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jun.Y\Desktop\Data in Brief\TG-DTA\NC-0.3\"/>
    </mc:Choice>
  </mc:AlternateContent>
  <xr:revisionPtr revIDLastSave="0" documentId="13_ncr:1_{8A39350A-15BF-4A55-9B2E-88C1E1574E1C}" xr6:coauthVersionLast="46" xr6:coauthVersionMax="46" xr10:uidLastSave="{00000000-0000-0000-0000-000000000000}"/>
  <bookViews>
    <workbookView xWindow="-110" yWindow="-110" windowWidth="19420" windowHeight="10420" xr2:uid="{E03EF22C-0836-4FBF-B953-A8FD4F2075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4187" i="1"/>
  <c r="F4188" i="1"/>
  <c r="F4189" i="1"/>
  <c r="F4190" i="1"/>
  <c r="F4191" i="1"/>
  <c r="F4192" i="1"/>
  <c r="F4193" i="1"/>
  <c r="F4194" i="1"/>
  <c r="F419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224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347" i="1"/>
  <c r="F4348" i="1"/>
  <c r="F4349" i="1"/>
  <c r="F4350" i="1"/>
  <c r="F4351" i="1"/>
  <c r="F4352" i="1"/>
  <c r="F4353" i="1"/>
  <c r="F4354" i="1"/>
  <c r="F4355" i="1"/>
  <c r="F4356" i="1"/>
  <c r="F4357" i="1"/>
  <c r="F4358" i="1"/>
  <c r="F4359" i="1"/>
  <c r="F4360" i="1"/>
  <c r="F4361" i="1"/>
  <c r="F4362" i="1"/>
  <c r="F4363" i="1"/>
  <c r="F4364" i="1"/>
  <c r="F4365" i="1"/>
  <c r="F4366" i="1"/>
  <c r="F4367" i="1"/>
  <c r="F4368" i="1"/>
  <c r="F4369" i="1"/>
  <c r="F4370" i="1"/>
  <c r="F4371" i="1"/>
  <c r="F4372" i="1"/>
  <c r="F4373" i="1"/>
  <c r="F4374" i="1"/>
  <c r="F4375" i="1"/>
  <c r="F4376" i="1"/>
  <c r="F4377" i="1"/>
  <c r="F4378" i="1"/>
  <c r="F4379" i="1"/>
  <c r="F4380" i="1"/>
  <c r="F4381" i="1"/>
  <c r="F4382" i="1"/>
  <c r="F4383" i="1"/>
  <c r="F4384" i="1"/>
  <c r="F4385" i="1"/>
  <c r="F4386" i="1"/>
  <c r="F4387" i="1"/>
  <c r="F4388" i="1"/>
  <c r="F4389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4558" i="1"/>
  <c r="F4559" i="1"/>
  <c r="F4560" i="1"/>
  <c r="F4561" i="1"/>
  <c r="F4562" i="1"/>
  <c r="F4563" i="1"/>
  <c r="F4564" i="1"/>
  <c r="F4565" i="1"/>
  <c r="F4566" i="1"/>
  <c r="F4567" i="1"/>
  <c r="F4568" i="1"/>
  <c r="F4569" i="1"/>
  <c r="F4570" i="1"/>
  <c r="F4571" i="1"/>
  <c r="F4572" i="1"/>
  <c r="F4573" i="1"/>
  <c r="F4574" i="1"/>
  <c r="F4575" i="1"/>
  <c r="F4576" i="1"/>
  <c r="F4577" i="1"/>
  <c r="F4578" i="1"/>
  <c r="F4579" i="1"/>
  <c r="F4580" i="1"/>
  <c r="F4581" i="1"/>
  <c r="F4582" i="1"/>
  <c r="F4583" i="1"/>
  <c r="F4584" i="1"/>
  <c r="F4585" i="1"/>
  <c r="F4586" i="1"/>
  <c r="F4587" i="1"/>
  <c r="F4588" i="1"/>
  <c r="F4589" i="1"/>
  <c r="F4590" i="1"/>
  <c r="F4591" i="1"/>
  <c r="F4592" i="1"/>
  <c r="F4593" i="1"/>
  <c r="F4594" i="1"/>
  <c r="F4595" i="1"/>
  <c r="F4596" i="1"/>
  <c r="F4597" i="1"/>
  <c r="F4598" i="1"/>
  <c r="F4599" i="1"/>
  <c r="F4600" i="1"/>
  <c r="F4601" i="1"/>
  <c r="F4602" i="1"/>
  <c r="F4603" i="1"/>
  <c r="F4604" i="1"/>
  <c r="F4605" i="1"/>
  <c r="F4606" i="1"/>
  <c r="F4607" i="1"/>
  <c r="F4608" i="1"/>
  <c r="F4609" i="1"/>
  <c r="F4610" i="1"/>
  <c r="F4611" i="1"/>
  <c r="F4612" i="1"/>
  <c r="F4613" i="1"/>
  <c r="F4614" i="1"/>
  <c r="F4615" i="1"/>
  <c r="F4616" i="1"/>
  <c r="F4617" i="1"/>
  <c r="F4618" i="1"/>
  <c r="F4619" i="1"/>
  <c r="F4620" i="1"/>
  <c r="F4621" i="1"/>
  <c r="F4622" i="1"/>
  <c r="F4623" i="1"/>
  <c r="F4624" i="1"/>
  <c r="F4625" i="1"/>
  <c r="F4626" i="1"/>
  <c r="F4627" i="1"/>
  <c r="F4628" i="1"/>
  <c r="F4629" i="1"/>
  <c r="F4630" i="1"/>
  <c r="F4631" i="1"/>
  <c r="F4632" i="1"/>
  <c r="F4633" i="1"/>
  <c r="F4634" i="1"/>
  <c r="F4635" i="1"/>
  <c r="F4636" i="1"/>
  <c r="F4637" i="1"/>
  <c r="F4638" i="1"/>
  <c r="F4639" i="1"/>
  <c r="F4640" i="1"/>
  <c r="F4641" i="1"/>
  <c r="F4642" i="1"/>
  <c r="F4643" i="1"/>
  <c r="F4644" i="1"/>
  <c r="F4645" i="1"/>
  <c r="F4646" i="1"/>
  <c r="F4647" i="1"/>
  <c r="F4648" i="1"/>
  <c r="F4649" i="1"/>
  <c r="F4650" i="1"/>
  <c r="F4651" i="1"/>
  <c r="F4652" i="1"/>
  <c r="F4653" i="1"/>
  <c r="F4654" i="1"/>
  <c r="F4655" i="1"/>
  <c r="F4656" i="1"/>
  <c r="F4657" i="1"/>
  <c r="F4658" i="1"/>
  <c r="F4659" i="1"/>
  <c r="F4660" i="1"/>
  <c r="F4661" i="1"/>
  <c r="F4662" i="1"/>
  <c r="F4663" i="1"/>
  <c r="F4664" i="1"/>
  <c r="F4665" i="1"/>
  <c r="F4666" i="1"/>
  <c r="F4667" i="1"/>
  <c r="F4668" i="1"/>
  <c r="F4669" i="1"/>
  <c r="F4670" i="1"/>
  <c r="F4671" i="1"/>
  <c r="F4672" i="1"/>
  <c r="F4673" i="1"/>
  <c r="F4674" i="1"/>
  <c r="F4675" i="1"/>
  <c r="F4676" i="1"/>
  <c r="F4677" i="1"/>
  <c r="F4678" i="1"/>
  <c r="F4679" i="1"/>
  <c r="F4680" i="1"/>
  <c r="F4681" i="1"/>
  <c r="F4682" i="1"/>
  <c r="F4683" i="1"/>
  <c r="F4684" i="1"/>
  <c r="F4685" i="1"/>
  <c r="F4686" i="1"/>
  <c r="F4687" i="1"/>
  <c r="F4688" i="1"/>
  <c r="F4689" i="1"/>
  <c r="F4690" i="1"/>
  <c r="F4691" i="1"/>
  <c r="F4692" i="1"/>
  <c r="F4693" i="1"/>
  <c r="F4694" i="1"/>
  <c r="F4695" i="1"/>
  <c r="F4696" i="1"/>
  <c r="F4697" i="1"/>
  <c r="F4698" i="1"/>
  <c r="F4699" i="1"/>
  <c r="F4700" i="1"/>
  <c r="F4701" i="1"/>
  <c r="F4702" i="1"/>
  <c r="F4703" i="1"/>
  <c r="F4704" i="1"/>
  <c r="F4705" i="1"/>
  <c r="F4706" i="1"/>
  <c r="F4707" i="1"/>
  <c r="F4708" i="1"/>
  <c r="F4709" i="1"/>
  <c r="F4710" i="1"/>
  <c r="F4711" i="1"/>
  <c r="F4712" i="1"/>
  <c r="F4713" i="1"/>
  <c r="F4714" i="1"/>
  <c r="F4715" i="1"/>
  <c r="F4716" i="1"/>
  <c r="F4717" i="1"/>
  <c r="F4718" i="1"/>
  <c r="F4719" i="1"/>
  <c r="F4720" i="1"/>
  <c r="F4721" i="1"/>
  <c r="F4722" i="1"/>
  <c r="F4723" i="1"/>
  <c r="F4724" i="1"/>
  <c r="F4725" i="1"/>
  <c r="F4726" i="1"/>
  <c r="F4727" i="1"/>
  <c r="F4728" i="1"/>
  <c r="F4729" i="1"/>
  <c r="F4730" i="1"/>
  <c r="F4731" i="1"/>
  <c r="F4732" i="1"/>
  <c r="F4733" i="1"/>
  <c r="F4734" i="1"/>
  <c r="F4735" i="1"/>
  <c r="F4736" i="1"/>
  <c r="F4737" i="1"/>
  <c r="F4738" i="1"/>
  <c r="F4739" i="1"/>
  <c r="F4740" i="1"/>
  <c r="F4741" i="1"/>
  <c r="F4742" i="1"/>
  <c r="F4743" i="1"/>
  <c r="F4744" i="1"/>
  <c r="F4745" i="1"/>
  <c r="F4746" i="1"/>
  <c r="F4747" i="1"/>
  <c r="F4748" i="1"/>
  <c r="F4749" i="1"/>
  <c r="F4750" i="1"/>
  <c r="F4751" i="1"/>
  <c r="F4752" i="1"/>
  <c r="F4753" i="1"/>
  <c r="F4754" i="1"/>
  <c r="F4755" i="1"/>
  <c r="F4756" i="1"/>
  <c r="F4757" i="1"/>
  <c r="F4758" i="1"/>
  <c r="F4759" i="1"/>
  <c r="F4760" i="1"/>
  <c r="F4761" i="1"/>
  <c r="F4762" i="1"/>
  <c r="F4763" i="1"/>
  <c r="F4764" i="1"/>
  <c r="F4765" i="1"/>
  <c r="F4766" i="1"/>
  <c r="F4767" i="1"/>
  <c r="F4768" i="1"/>
  <c r="F4769" i="1"/>
  <c r="F4770" i="1"/>
  <c r="F4771" i="1"/>
  <c r="F4772" i="1"/>
  <c r="F4773" i="1"/>
  <c r="F4774" i="1"/>
  <c r="F4775" i="1"/>
  <c r="F4776" i="1"/>
  <c r="F4777" i="1"/>
  <c r="F4778" i="1"/>
  <c r="F4779" i="1"/>
  <c r="F4780" i="1"/>
  <c r="F4781" i="1"/>
  <c r="F4782" i="1"/>
  <c r="F4783" i="1"/>
  <c r="F4784" i="1"/>
  <c r="F4785" i="1"/>
  <c r="F4786" i="1"/>
  <c r="F4787" i="1"/>
  <c r="F4788" i="1"/>
  <c r="F4789" i="1"/>
  <c r="F4790" i="1"/>
  <c r="F4791" i="1"/>
  <c r="F4792" i="1"/>
  <c r="F4793" i="1"/>
  <c r="F4794" i="1"/>
  <c r="F4795" i="1"/>
  <c r="F4796" i="1"/>
  <c r="F4797" i="1"/>
  <c r="F4798" i="1"/>
  <c r="F4799" i="1"/>
  <c r="F4800" i="1"/>
  <c r="F4801" i="1"/>
  <c r="F4802" i="1"/>
  <c r="F4803" i="1"/>
  <c r="F4804" i="1"/>
  <c r="F4805" i="1"/>
  <c r="F4806" i="1"/>
  <c r="F4807" i="1"/>
  <c r="F4808" i="1"/>
  <c r="F4809" i="1"/>
  <c r="F4810" i="1"/>
  <c r="F4811" i="1"/>
  <c r="F4812" i="1"/>
  <c r="F4813" i="1"/>
  <c r="F4814" i="1"/>
  <c r="F4815" i="1"/>
  <c r="F4816" i="1"/>
  <c r="F4817" i="1"/>
  <c r="F4818" i="1"/>
  <c r="F4819" i="1"/>
  <c r="F4820" i="1"/>
  <c r="F4821" i="1"/>
  <c r="F4822" i="1"/>
  <c r="F4823" i="1"/>
  <c r="F4824" i="1"/>
  <c r="F4825" i="1"/>
  <c r="F4826" i="1"/>
  <c r="F4827" i="1"/>
  <c r="F4828" i="1"/>
  <c r="F4829" i="1"/>
  <c r="F4830" i="1"/>
  <c r="F4831" i="1"/>
  <c r="F4832" i="1"/>
  <c r="F4833" i="1"/>
  <c r="F4834" i="1"/>
  <c r="F4835" i="1"/>
  <c r="F4836" i="1"/>
  <c r="F4837" i="1"/>
  <c r="F4838" i="1"/>
  <c r="F4839" i="1"/>
  <c r="F4840" i="1"/>
  <c r="F4841" i="1"/>
  <c r="F4842" i="1"/>
  <c r="F4843" i="1"/>
  <c r="F4844" i="1"/>
  <c r="F4845" i="1"/>
  <c r="F4846" i="1"/>
  <c r="F4847" i="1"/>
  <c r="F4848" i="1"/>
  <c r="F4849" i="1"/>
  <c r="F4850" i="1"/>
  <c r="F4851" i="1"/>
  <c r="F4852" i="1"/>
  <c r="F4853" i="1"/>
  <c r="F4854" i="1"/>
  <c r="F4855" i="1"/>
  <c r="F4856" i="1"/>
  <c r="F4857" i="1"/>
  <c r="F4858" i="1"/>
  <c r="F4859" i="1"/>
  <c r="F4860" i="1"/>
  <c r="F4861" i="1"/>
  <c r="F4862" i="1"/>
  <c r="F4863" i="1"/>
  <c r="F4864" i="1"/>
  <c r="F4865" i="1"/>
  <c r="F4866" i="1"/>
  <c r="F4867" i="1"/>
  <c r="F4868" i="1"/>
  <c r="F4869" i="1"/>
  <c r="F4870" i="1"/>
  <c r="F4871" i="1"/>
  <c r="F4872" i="1"/>
  <c r="F4873" i="1"/>
  <c r="F4874" i="1"/>
  <c r="F4875" i="1"/>
  <c r="F4876" i="1"/>
  <c r="F4877" i="1"/>
  <c r="F4878" i="1"/>
  <c r="F4879" i="1"/>
  <c r="F4880" i="1"/>
  <c r="F4881" i="1"/>
  <c r="F4882" i="1"/>
  <c r="F4883" i="1"/>
  <c r="F4884" i="1"/>
  <c r="F4885" i="1"/>
  <c r="F4886" i="1"/>
  <c r="F4887" i="1"/>
  <c r="F4888" i="1"/>
  <c r="F4889" i="1"/>
  <c r="F4890" i="1"/>
  <c r="F4891" i="1"/>
  <c r="F4892" i="1"/>
  <c r="F4893" i="1"/>
  <c r="F4894" i="1"/>
  <c r="F4895" i="1"/>
  <c r="F4896" i="1"/>
  <c r="F4897" i="1"/>
  <c r="F4898" i="1"/>
  <c r="F4899" i="1"/>
  <c r="F4900" i="1"/>
  <c r="F4901" i="1"/>
  <c r="F4902" i="1"/>
  <c r="F4903" i="1"/>
  <c r="F4904" i="1"/>
  <c r="F4905" i="1"/>
  <c r="F4906" i="1"/>
  <c r="F4907" i="1"/>
  <c r="F4908" i="1"/>
  <c r="F4909" i="1"/>
  <c r="F4910" i="1"/>
  <c r="F4911" i="1"/>
  <c r="F4912" i="1"/>
  <c r="F4913" i="1"/>
  <c r="F4914" i="1"/>
  <c r="F4915" i="1"/>
  <c r="F4916" i="1"/>
  <c r="F4917" i="1"/>
  <c r="F4918" i="1"/>
  <c r="F4919" i="1"/>
  <c r="F4920" i="1"/>
  <c r="F4921" i="1"/>
  <c r="F4922" i="1"/>
  <c r="F4923" i="1"/>
  <c r="F4924" i="1"/>
  <c r="F4925" i="1"/>
  <c r="F4926" i="1"/>
  <c r="F4927" i="1"/>
  <c r="F4928" i="1"/>
  <c r="F4929" i="1"/>
  <c r="F4930" i="1"/>
  <c r="F4931" i="1"/>
  <c r="F4932" i="1"/>
  <c r="F4933" i="1"/>
  <c r="F4934" i="1"/>
  <c r="F4935" i="1"/>
  <c r="F4936" i="1"/>
  <c r="F4937" i="1"/>
  <c r="F4938" i="1"/>
  <c r="F4939" i="1"/>
  <c r="F4940" i="1"/>
  <c r="F4941" i="1"/>
  <c r="F4942" i="1"/>
  <c r="F4943" i="1"/>
  <c r="F4944" i="1"/>
  <c r="F4945" i="1"/>
  <c r="F4946" i="1"/>
  <c r="F4947" i="1"/>
  <c r="F4948" i="1"/>
  <c r="F4949" i="1"/>
  <c r="F4950" i="1"/>
  <c r="F4951" i="1"/>
  <c r="F4952" i="1"/>
  <c r="F4953" i="1"/>
  <c r="F4954" i="1"/>
  <c r="F4955" i="1"/>
  <c r="F4956" i="1"/>
  <c r="F4957" i="1"/>
  <c r="F4958" i="1"/>
  <c r="F4959" i="1"/>
  <c r="F4960" i="1"/>
  <c r="F4961" i="1"/>
  <c r="F4962" i="1"/>
  <c r="F4963" i="1"/>
  <c r="F4964" i="1"/>
  <c r="F4965" i="1"/>
  <c r="F4966" i="1"/>
  <c r="F4967" i="1"/>
  <c r="F4968" i="1"/>
  <c r="F4969" i="1"/>
  <c r="F4970" i="1"/>
  <c r="F4971" i="1"/>
  <c r="F4972" i="1"/>
  <c r="F4973" i="1"/>
  <c r="F4974" i="1"/>
  <c r="F4975" i="1"/>
  <c r="F4976" i="1"/>
  <c r="F4977" i="1"/>
  <c r="F4978" i="1"/>
  <c r="F4979" i="1"/>
  <c r="F4980" i="1"/>
  <c r="F4981" i="1"/>
  <c r="F4982" i="1"/>
  <c r="F4983" i="1"/>
  <c r="F4984" i="1"/>
  <c r="F4985" i="1"/>
  <c r="F4986" i="1"/>
  <c r="F4987" i="1"/>
  <c r="F4988" i="1"/>
  <c r="F4989" i="1"/>
  <c r="F4990" i="1"/>
  <c r="F4991" i="1"/>
  <c r="F4992" i="1"/>
  <c r="F4993" i="1"/>
  <c r="F4994" i="1"/>
  <c r="F4995" i="1"/>
  <c r="F4996" i="1"/>
  <c r="F4997" i="1"/>
  <c r="F4998" i="1"/>
  <c r="F4999" i="1"/>
  <c r="F5000" i="1"/>
  <c r="F5001" i="1"/>
  <c r="F5002" i="1"/>
  <c r="F5003" i="1"/>
  <c r="F5004" i="1"/>
  <c r="F5005" i="1"/>
  <c r="F5006" i="1"/>
  <c r="F5007" i="1"/>
  <c r="F5008" i="1"/>
  <c r="F5009" i="1"/>
  <c r="F5010" i="1"/>
  <c r="F5011" i="1"/>
  <c r="F5012" i="1"/>
  <c r="F5013" i="1"/>
  <c r="F5014" i="1"/>
  <c r="F5015" i="1"/>
  <c r="F5016" i="1"/>
  <c r="F5017" i="1"/>
  <c r="F5018" i="1"/>
  <c r="F5019" i="1"/>
  <c r="F5020" i="1"/>
  <c r="F5021" i="1"/>
  <c r="F5022" i="1"/>
  <c r="F5023" i="1"/>
  <c r="F5024" i="1"/>
  <c r="F5025" i="1"/>
  <c r="F5026" i="1"/>
  <c r="F5027" i="1"/>
  <c r="F5028" i="1"/>
  <c r="F5029" i="1"/>
  <c r="F5030" i="1"/>
  <c r="F5031" i="1"/>
  <c r="F5032" i="1"/>
  <c r="F5033" i="1"/>
  <c r="F5034" i="1"/>
  <c r="F5035" i="1"/>
  <c r="F5036" i="1"/>
  <c r="F5037" i="1"/>
  <c r="F5038" i="1"/>
  <c r="F5039" i="1"/>
  <c r="F5040" i="1"/>
  <c r="F5041" i="1"/>
  <c r="F5042" i="1"/>
  <c r="F5043" i="1"/>
  <c r="F5044" i="1"/>
  <c r="F5045" i="1"/>
  <c r="F5046" i="1"/>
  <c r="F5047" i="1"/>
  <c r="F5048" i="1"/>
  <c r="F5049" i="1"/>
  <c r="F5050" i="1"/>
  <c r="F5051" i="1"/>
  <c r="F5052" i="1"/>
  <c r="F5053" i="1"/>
  <c r="F5054" i="1"/>
  <c r="F5055" i="1"/>
  <c r="F5056" i="1"/>
  <c r="F5057" i="1"/>
  <c r="F5058" i="1"/>
  <c r="F5059" i="1"/>
  <c r="F5060" i="1"/>
  <c r="F5061" i="1"/>
  <c r="F5062" i="1"/>
  <c r="F5063" i="1"/>
  <c r="F5064" i="1"/>
  <c r="F5065" i="1"/>
  <c r="F5066" i="1"/>
  <c r="F5067" i="1"/>
  <c r="F5068" i="1"/>
  <c r="F5069" i="1"/>
  <c r="F5070" i="1"/>
  <c r="F5071" i="1"/>
  <c r="F5072" i="1"/>
  <c r="F5073" i="1"/>
  <c r="F5074" i="1"/>
  <c r="F5075" i="1"/>
  <c r="F5076" i="1"/>
  <c r="F5077" i="1"/>
  <c r="F5078" i="1"/>
  <c r="F5079" i="1"/>
  <c r="F5080" i="1"/>
  <c r="F5081" i="1"/>
  <c r="F5082" i="1"/>
  <c r="F5083" i="1"/>
  <c r="F5084" i="1"/>
  <c r="F5085" i="1"/>
  <c r="F5086" i="1"/>
  <c r="F5087" i="1"/>
  <c r="F5088" i="1"/>
  <c r="F5089" i="1"/>
  <c r="F5090" i="1"/>
  <c r="F5091" i="1"/>
  <c r="F5092" i="1"/>
  <c r="F5093" i="1"/>
  <c r="F5094" i="1"/>
  <c r="F5095" i="1"/>
  <c r="F5096" i="1"/>
  <c r="F5097" i="1"/>
  <c r="F5098" i="1"/>
  <c r="F5099" i="1"/>
  <c r="F5100" i="1"/>
  <c r="F5101" i="1"/>
  <c r="F5102" i="1"/>
  <c r="F5103" i="1"/>
  <c r="F5104" i="1"/>
  <c r="F5105" i="1"/>
  <c r="F5106" i="1"/>
  <c r="F5107" i="1"/>
  <c r="F5108" i="1"/>
  <c r="F5109" i="1"/>
  <c r="F5110" i="1"/>
  <c r="F5111" i="1"/>
  <c r="F5112" i="1"/>
  <c r="F5113" i="1"/>
  <c r="F5114" i="1"/>
  <c r="F5115" i="1"/>
  <c r="F5116" i="1"/>
  <c r="F5117" i="1"/>
  <c r="F5118" i="1"/>
  <c r="F5119" i="1"/>
  <c r="F5120" i="1"/>
  <c r="F5121" i="1"/>
  <c r="F5122" i="1"/>
  <c r="F5123" i="1"/>
  <c r="F5124" i="1"/>
  <c r="F5125" i="1"/>
  <c r="F5126" i="1"/>
  <c r="F5127" i="1"/>
  <c r="F5128" i="1"/>
  <c r="F5129" i="1"/>
  <c r="F5130" i="1"/>
  <c r="F5131" i="1"/>
  <c r="F5132" i="1"/>
  <c r="F5133" i="1"/>
  <c r="F5134" i="1"/>
  <c r="F5135" i="1"/>
  <c r="F5136" i="1"/>
  <c r="F5137" i="1"/>
  <c r="F5138" i="1"/>
  <c r="F5139" i="1"/>
  <c r="F5140" i="1"/>
  <c r="F5141" i="1"/>
  <c r="F5142" i="1"/>
  <c r="F5143" i="1"/>
  <c r="F5144" i="1"/>
  <c r="F5145" i="1"/>
  <c r="F5146" i="1"/>
  <c r="F5147" i="1"/>
  <c r="F5148" i="1"/>
  <c r="F5149" i="1"/>
  <c r="F5150" i="1"/>
  <c r="F5151" i="1"/>
  <c r="F5152" i="1"/>
  <c r="F5153" i="1"/>
  <c r="F5154" i="1"/>
  <c r="F5155" i="1"/>
  <c r="F5156" i="1"/>
  <c r="F5157" i="1"/>
  <c r="F5158" i="1"/>
  <c r="F5159" i="1"/>
  <c r="F5160" i="1"/>
  <c r="F5161" i="1"/>
  <c r="F5162" i="1"/>
  <c r="F5163" i="1"/>
  <c r="F5164" i="1"/>
  <c r="F5165" i="1"/>
  <c r="F5166" i="1"/>
  <c r="F5167" i="1"/>
  <c r="F5168" i="1"/>
  <c r="F5169" i="1"/>
  <c r="F5170" i="1"/>
  <c r="F5171" i="1"/>
  <c r="F5172" i="1"/>
  <c r="F5173" i="1"/>
  <c r="F5174" i="1"/>
  <c r="F5175" i="1"/>
  <c r="F5176" i="1"/>
  <c r="F5177" i="1"/>
  <c r="F5178" i="1"/>
  <c r="F5179" i="1"/>
  <c r="F5180" i="1"/>
  <c r="F5181" i="1"/>
  <c r="F5182" i="1"/>
  <c r="F5183" i="1"/>
  <c r="F5184" i="1"/>
  <c r="F5185" i="1"/>
  <c r="F5186" i="1"/>
  <c r="F5187" i="1"/>
  <c r="F5188" i="1"/>
  <c r="F5189" i="1"/>
  <c r="F5190" i="1"/>
  <c r="F5191" i="1"/>
  <c r="F5192" i="1"/>
  <c r="F5193" i="1"/>
  <c r="F5194" i="1"/>
  <c r="F5195" i="1"/>
  <c r="F5196" i="1"/>
  <c r="F5197" i="1"/>
  <c r="F5198" i="1"/>
  <c r="F5199" i="1"/>
  <c r="F5200" i="1"/>
  <c r="F5201" i="1"/>
  <c r="F5202" i="1"/>
  <c r="F5203" i="1"/>
  <c r="F5204" i="1"/>
  <c r="F5205" i="1"/>
  <c r="F5206" i="1"/>
  <c r="F5207" i="1"/>
  <c r="F5208" i="1"/>
  <c r="F5209" i="1"/>
  <c r="F5210" i="1"/>
  <c r="F5211" i="1"/>
  <c r="F5212" i="1"/>
  <c r="F5213" i="1"/>
  <c r="F5214" i="1"/>
  <c r="F5215" i="1"/>
  <c r="F5216" i="1"/>
  <c r="F5217" i="1"/>
  <c r="F5218" i="1"/>
  <c r="F5219" i="1"/>
  <c r="F5220" i="1"/>
  <c r="F5221" i="1"/>
  <c r="F5222" i="1"/>
  <c r="F5223" i="1"/>
  <c r="F5224" i="1"/>
  <c r="F5225" i="1"/>
  <c r="F5226" i="1"/>
  <c r="F5227" i="1"/>
  <c r="F5228" i="1"/>
  <c r="F5229" i="1"/>
  <c r="F5230" i="1"/>
  <c r="F5231" i="1"/>
  <c r="F5232" i="1"/>
  <c r="F5233" i="1"/>
  <c r="F5234" i="1"/>
  <c r="F5235" i="1"/>
  <c r="F5236" i="1"/>
  <c r="F5237" i="1"/>
  <c r="F5238" i="1"/>
  <c r="F5239" i="1"/>
  <c r="F5240" i="1"/>
  <c r="F5241" i="1"/>
  <c r="F5242" i="1"/>
  <c r="F5243" i="1"/>
  <c r="F5244" i="1"/>
  <c r="F5245" i="1"/>
  <c r="F5246" i="1"/>
  <c r="F5247" i="1"/>
  <c r="F5248" i="1"/>
  <c r="F5249" i="1"/>
  <c r="F5250" i="1"/>
  <c r="F5251" i="1"/>
  <c r="F5252" i="1"/>
  <c r="F5253" i="1"/>
  <c r="F5254" i="1"/>
  <c r="F5255" i="1"/>
  <c r="F5256" i="1"/>
  <c r="F5257" i="1"/>
  <c r="F5258" i="1"/>
  <c r="F5259" i="1"/>
  <c r="F5260" i="1"/>
  <c r="F5261" i="1"/>
  <c r="F5262" i="1"/>
  <c r="F5263" i="1"/>
  <c r="F5264" i="1"/>
  <c r="F5265" i="1"/>
  <c r="F5266" i="1"/>
  <c r="F5267" i="1"/>
  <c r="F5268" i="1"/>
  <c r="F5269" i="1"/>
  <c r="F5270" i="1"/>
  <c r="F5271" i="1"/>
  <c r="F5272" i="1"/>
  <c r="F5273" i="1"/>
  <c r="F5274" i="1"/>
  <c r="F5275" i="1"/>
  <c r="F5276" i="1"/>
  <c r="F5277" i="1"/>
  <c r="F5278" i="1"/>
  <c r="F5279" i="1"/>
  <c r="F5280" i="1"/>
  <c r="F5281" i="1"/>
  <c r="F5282" i="1"/>
  <c r="F5283" i="1"/>
  <c r="F5284" i="1"/>
  <c r="F5285" i="1"/>
  <c r="F5286" i="1"/>
  <c r="F5287" i="1"/>
  <c r="F5288" i="1"/>
  <c r="F5289" i="1"/>
  <c r="F5290" i="1"/>
  <c r="F5291" i="1"/>
  <c r="F5292" i="1"/>
  <c r="F5293" i="1"/>
  <c r="F5294" i="1"/>
  <c r="F5295" i="1"/>
  <c r="F5296" i="1"/>
  <c r="F5297" i="1"/>
  <c r="F5298" i="1"/>
  <c r="F5299" i="1"/>
  <c r="F5300" i="1"/>
  <c r="F5301" i="1"/>
  <c r="F5302" i="1"/>
  <c r="F5303" i="1"/>
  <c r="F5304" i="1"/>
  <c r="F5305" i="1"/>
  <c r="F5306" i="1"/>
  <c r="F5307" i="1"/>
  <c r="F5308" i="1"/>
  <c r="F5309" i="1"/>
  <c r="F5310" i="1"/>
  <c r="F5311" i="1"/>
  <c r="F5312" i="1"/>
  <c r="F5313" i="1"/>
  <c r="F5314" i="1"/>
  <c r="F5315" i="1"/>
  <c r="F5316" i="1"/>
  <c r="F5317" i="1"/>
  <c r="F5318" i="1"/>
  <c r="F5319" i="1"/>
  <c r="F5320" i="1"/>
  <c r="F5321" i="1"/>
  <c r="F5322" i="1"/>
  <c r="F5323" i="1"/>
  <c r="F5324" i="1"/>
  <c r="F5325" i="1"/>
  <c r="F5326" i="1"/>
  <c r="F5327" i="1"/>
  <c r="F5328" i="1"/>
  <c r="F5329" i="1"/>
  <c r="F5330" i="1"/>
  <c r="F5331" i="1"/>
  <c r="F5332" i="1"/>
  <c r="F5333" i="1"/>
  <c r="F5334" i="1"/>
  <c r="F5335" i="1"/>
  <c r="F5336" i="1"/>
  <c r="F5337" i="1"/>
  <c r="F5338" i="1"/>
  <c r="F5339" i="1"/>
  <c r="F5340" i="1"/>
  <c r="F5341" i="1"/>
  <c r="F5342" i="1"/>
  <c r="F5343" i="1"/>
  <c r="F5344" i="1"/>
  <c r="F5345" i="1"/>
  <c r="F5346" i="1"/>
  <c r="F5347" i="1"/>
  <c r="F5348" i="1"/>
  <c r="F5349" i="1"/>
  <c r="F5350" i="1"/>
  <c r="F5351" i="1"/>
  <c r="F5352" i="1"/>
  <c r="F5353" i="1"/>
  <c r="F5354" i="1"/>
  <c r="F5355" i="1"/>
  <c r="F5356" i="1"/>
  <c r="F5357" i="1"/>
  <c r="F5358" i="1"/>
  <c r="F5359" i="1"/>
  <c r="F5360" i="1"/>
  <c r="F5361" i="1"/>
  <c r="F5362" i="1"/>
  <c r="F5363" i="1"/>
  <c r="F5364" i="1"/>
  <c r="F5365" i="1"/>
  <c r="F5366" i="1"/>
  <c r="F5367" i="1"/>
  <c r="F5368" i="1"/>
  <c r="F5369" i="1"/>
  <c r="F5370" i="1"/>
  <c r="F5371" i="1"/>
  <c r="F5372" i="1"/>
  <c r="F5373" i="1"/>
  <c r="F5374" i="1"/>
  <c r="F5375" i="1"/>
  <c r="F5376" i="1"/>
  <c r="F5377" i="1"/>
  <c r="F5378" i="1"/>
  <c r="F5379" i="1"/>
  <c r="F5380" i="1"/>
  <c r="F5381" i="1"/>
  <c r="F5382" i="1"/>
  <c r="F5383" i="1"/>
  <c r="F5384" i="1"/>
  <c r="F5385" i="1"/>
  <c r="F5386" i="1"/>
  <c r="F5387" i="1"/>
  <c r="F5388" i="1"/>
  <c r="F5389" i="1"/>
  <c r="F5390" i="1"/>
  <c r="F5391" i="1"/>
  <c r="F5392" i="1"/>
  <c r="F5393" i="1"/>
  <c r="F5394" i="1"/>
  <c r="F5395" i="1"/>
  <c r="F5396" i="1"/>
  <c r="F5397" i="1"/>
  <c r="F5398" i="1"/>
  <c r="F5399" i="1"/>
  <c r="F5400" i="1"/>
  <c r="F5401" i="1"/>
  <c r="F5402" i="1"/>
  <c r="F5403" i="1"/>
  <c r="F5404" i="1"/>
  <c r="F5405" i="1"/>
  <c r="F5406" i="1"/>
  <c r="F5407" i="1"/>
  <c r="F5408" i="1"/>
  <c r="F5409" i="1"/>
  <c r="F5410" i="1"/>
  <c r="F5411" i="1"/>
  <c r="F5412" i="1"/>
  <c r="F5413" i="1"/>
  <c r="F5414" i="1"/>
  <c r="F5415" i="1"/>
  <c r="F5416" i="1"/>
  <c r="F5417" i="1"/>
  <c r="F5418" i="1"/>
  <c r="F5419" i="1"/>
  <c r="F5420" i="1"/>
  <c r="F5421" i="1"/>
  <c r="F5422" i="1"/>
  <c r="F5423" i="1"/>
  <c r="F5424" i="1"/>
  <c r="F5425" i="1"/>
  <c r="F5426" i="1"/>
  <c r="F5427" i="1"/>
  <c r="F5428" i="1"/>
  <c r="F5429" i="1"/>
  <c r="F5430" i="1"/>
  <c r="F5431" i="1"/>
  <c r="F5432" i="1"/>
  <c r="F5433" i="1"/>
  <c r="F5434" i="1"/>
  <c r="F5435" i="1"/>
  <c r="F5436" i="1"/>
  <c r="F5437" i="1"/>
  <c r="F5438" i="1"/>
  <c r="F5439" i="1"/>
  <c r="F5440" i="1"/>
  <c r="F5441" i="1"/>
  <c r="F5442" i="1"/>
  <c r="F5443" i="1"/>
  <c r="F5444" i="1"/>
  <c r="F5445" i="1"/>
  <c r="F5446" i="1"/>
  <c r="F5447" i="1"/>
  <c r="F5448" i="1"/>
  <c r="F5449" i="1"/>
  <c r="F5450" i="1"/>
  <c r="F5451" i="1"/>
  <c r="F5452" i="1"/>
  <c r="F5453" i="1"/>
  <c r="F5454" i="1"/>
  <c r="F5455" i="1"/>
  <c r="F5456" i="1"/>
  <c r="F5457" i="1"/>
  <c r="F5458" i="1"/>
  <c r="F5459" i="1"/>
  <c r="F5460" i="1"/>
  <c r="F5461" i="1"/>
  <c r="F5462" i="1"/>
  <c r="F5463" i="1"/>
  <c r="F5464" i="1"/>
  <c r="F5465" i="1"/>
  <c r="F5466" i="1"/>
  <c r="F5467" i="1"/>
  <c r="F5468" i="1"/>
  <c r="F5469" i="1"/>
  <c r="F5470" i="1"/>
  <c r="F5471" i="1"/>
  <c r="F5472" i="1"/>
  <c r="F5473" i="1"/>
  <c r="F5474" i="1"/>
  <c r="F5475" i="1"/>
  <c r="F5476" i="1"/>
  <c r="F5477" i="1"/>
  <c r="F5478" i="1"/>
  <c r="F5479" i="1"/>
  <c r="F5480" i="1"/>
  <c r="F5481" i="1"/>
  <c r="F5482" i="1"/>
  <c r="F5483" i="1"/>
  <c r="F5484" i="1"/>
  <c r="F5485" i="1"/>
  <c r="F5486" i="1"/>
  <c r="F5487" i="1"/>
  <c r="F5488" i="1"/>
  <c r="F5489" i="1"/>
  <c r="F5490" i="1"/>
  <c r="F5491" i="1"/>
  <c r="F5492" i="1"/>
  <c r="F5493" i="1"/>
  <c r="F5494" i="1"/>
  <c r="F5495" i="1"/>
  <c r="F5496" i="1"/>
  <c r="F5497" i="1"/>
  <c r="F5498" i="1"/>
  <c r="F5499" i="1"/>
  <c r="F5500" i="1"/>
  <c r="F5501" i="1"/>
  <c r="F5502" i="1"/>
  <c r="F5503" i="1"/>
  <c r="F5504" i="1"/>
  <c r="F5505" i="1"/>
  <c r="F5506" i="1"/>
  <c r="F5507" i="1"/>
  <c r="F5508" i="1"/>
  <c r="F5509" i="1"/>
  <c r="F5510" i="1"/>
  <c r="F5511" i="1"/>
  <c r="F5512" i="1"/>
  <c r="F5513" i="1"/>
  <c r="F5514" i="1"/>
  <c r="F5515" i="1"/>
  <c r="F5516" i="1"/>
  <c r="F5517" i="1"/>
  <c r="F5518" i="1"/>
  <c r="F5519" i="1"/>
  <c r="F5520" i="1"/>
  <c r="F5521" i="1"/>
  <c r="F5522" i="1"/>
  <c r="F5523" i="1"/>
  <c r="F5524" i="1"/>
  <c r="F5525" i="1"/>
  <c r="F5526" i="1"/>
  <c r="F5527" i="1"/>
  <c r="F5528" i="1"/>
  <c r="F5529" i="1"/>
  <c r="F5530" i="1"/>
  <c r="F5531" i="1"/>
  <c r="F5532" i="1"/>
  <c r="F5533" i="1"/>
  <c r="F5534" i="1"/>
  <c r="F5535" i="1"/>
  <c r="F5536" i="1"/>
  <c r="F5537" i="1"/>
  <c r="F5538" i="1"/>
  <c r="F5539" i="1"/>
  <c r="F5540" i="1"/>
  <c r="F5541" i="1"/>
  <c r="F5542" i="1"/>
  <c r="F5543" i="1"/>
  <c r="F5544" i="1"/>
  <c r="F5545" i="1"/>
  <c r="F5546" i="1"/>
  <c r="F5547" i="1"/>
  <c r="F5548" i="1"/>
  <c r="F5549" i="1"/>
  <c r="F5550" i="1"/>
  <c r="F5551" i="1"/>
  <c r="F5552" i="1"/>
  <c r="F5553" i="1"/>
  <c r="F5554" i="1"/>
  <c r="F5555" i="1"/>
  <c r="F5556" i="1"/>
  <c r="F5557" i="1"/>
  <c r="F5558" i="1"/>
  <c r="F5559" i="1"/>
  <c r="F5560" i="1"/>
  <c r="F5561" i="1"/>
  <c r="F5562" i="1"/>
  <c r="F5563" i="1"/>
  <c r="F5564" i="1"/>
  <c r="F5565" i="1"/>
  <c r="F5566" i="1"/>
  <c r="F5567" i="1"/>
  <c r="F5568" i="1"/>
  <c r="F5569" i="1"/>
  <c r="F5570" i="1"/>
  <c r="F5571" i="1"/>
  <c r="F5572" i="1"/>
  <c r="F5573" i="1"/>
  <c r="F5574" i="1"/>
  <c r="F5575" i="1"/>
  <c r="F5576" i="1"/>
  <c r="F5577" i="1"/>
  <c r="F5578" i="1"/>
  <c r="F5579" i="1"/>
  <c r="F5580" i="1"/>
  <c r="F5581" i="1"/>
  <c r="F5582" i="1"/>
  <c r="F5583" i="1"/>
  <c r="F5584" i="1"/>
  <c r="F5585" i="1"/>
  <c r="F5586" i="1"/>
  <c r="F5587" i="1"/>
  <c r="F5588" i="1"/>
  <c r="F5589" i="1"/>
  <c r="F5590" i="1"/>
  <c r="F5591" i="1"/>
  <c r="F5592" i="1"/>
  <c r="F5593" i="1"/>
  <c r="F5594" i="1"/>
  <c r="F5595" i="1"/>
  <c r="F5596" i="1"/>
  <c r="F5597" i="1"/>
  <c r="F5598" i="1"/>
  <c r="F5599" i="1"/>
  <c r="F5600" i="1"/>
  <c r="F5601" i="1"/>
  <c r="F5602" i="1"/>
  <c r="F5603" i="1"/>
  <c r="F5604" i="1"/>
  <c r="F5605" i="1"/>
  <c r="F5606" i="1"/>
  <c r="F5607" i="1"/>
  <c r="F5608" i="1"/>
  <c r="F5609" i="1"/>
  <c r="F5610" i="1"/>
  <c r="F5611" i="1"/>
  <c r="F5612" i="1"/>
  <c r="F5613" i="1"/>
  <c r="F5614" i="1"/>
  <c r="F5615" i="1"/>
  <c r="F5616" i="1"/>
  <c r="F5617" i="1"/>
  <c r="F5618" i="1"/>
  <c r="F5619" i="1"/>
  <c r="F5620" i="1"/>
  <c r="F5621" i="1"/>
  <c r="F5622" i="1"/>
  <c r="F5623" i="1"/>
  <c r="F5624" i="1"/>
  <c r="F5625" i="1"/>
  <c r="F5626" i="1"/>
  <c r="F5627" i="1"/>
  <c r="F5628" i="1"/>
  <c r="F5629" i="1"/>
  <c r="F5630" i="1"/>
  <c r="F5631" i="1"/>
  <c r="F5632" i="1"/>
  <c r="F5633" i="1"/>
  <c r="F5634" i="1"/>
  <c r="F5635" i="1"/>
  <c r="F5636" i="1"/>
  <c r="F5637" i="1"/>
  <c r="F5638" i="1"/>
  <c r="F5639" i="1"/>
  <c r="F5640" i="1"/>
  <c r="F5641" i="1"/>
  <c r="F5642" i="1"/>
  <c r="F5643" i="1"/>
  <c r="F5644" i="1"/>
  <c r="F5645" i="1"/>
  <c r="F5646" i="1"/>
  <c r="F5647" i="1"/>
  <c r="F5648" i="1"/>
  <c r="F5649" i="1"/>
  <c r="F5650" i="1"/>
  <c r="F5651" i="1"/>
  <c r="F5652" i="1"/>
  <c r="F5653" i="1"/>
  <c r="F5654" i="1"/>
  <c r="F5655" i="1"/>
  <c r="F5656" i="1"/>
  <c r="F5657" i="1"/>
  <c r="F5658" i="1"/>
  <c r="F5659" i="1"/>
  <c r="F5660" i="1"/>
  <c r="F5661" i="1"/>
  <c r="F5662" i="1"/>
  <c r="F5663" i="1"/>
  <c r="F5664" i="1"/>
  <c r="F5665" i="1"/>
  <c r="F5666" i="1"/>
  <c r="F5667" i="1"/>
  <c r="F5668" i="1"/>
  <c r="F5669" i="1"/>
  <c r="F5670" i="1"/>
  <c r="F5671" i="1"/>
  <c r="F5672" i="1"/>
  <c r="F5673" i="1"/>
  <c r="F5674" i="1"/>
  <c r="F5675" i="1"/>
  <c r="F5676" i="1"/>
  <c r="F5677" i="1"/>
  <c r="F5678" i="1"/>
  <c r="F5679" i="1"/>
  <c r="F5680" i="1"/>
  <c r="F5681" i="1"/>
  <c r="F5682" i="1"/>
  <c r="F5683" i="1"/>
  <c r="F5684" i="1"/>
  <c r="F5685" i="1"/>
  <c r="F5686" i="1"/>
  <c r="F5687" i="1"/>
  <c r="F5688" i="1"/>
  <c r="F5689" i="1"/>
  <c r="F5690" i="1"/>
  <c r="F5691" i="1"/>
  <c r="F5692" i="1"/>
  <c r="F5693" i="1"/>
  <c r="F5694" i="1"/>
  <c r="F5695" i="1"/>
  <c r="F5696" i="1"/>
  <c r="F5697" i="1"/>
  <c r="F5698" i="1"/>
  <c r="F5699" i="1"/>
  <c r="F5700" i="1"/>
  <c r="F5701" i="1"/>
  <c r="F5702" i="1"/>
  <c r="F5703" i="1"/>
  <c r="F5704" i="1"/>
  <c r="F5705" i="1"/>
  <c r="F5706" i="1"/>
  <c r="F5707" i="1"/>
  <c r="F5708" i="1"/>
  <c r="F5709" i="1"/>
  <c r="F5710" i="1"/>
  <c r="F5711" i="1"/>
  <c r="F5712" i="1"/>
  <c r="F5713" i="1"/>
  <c r="F5714" i="1"/>
  <c r="F5715" i="1"/>
  <c r="F5716" i="1"/>
  <c r="F5717" i="1"/>
  <c r="F5718" i="1"/>
  <c r="F5719" i="1"/>
  <c r="F5720" i="1"/>
  <c r="F5721" i="1"/>
  <c r="F5722" i="1"/>
  <c r="F5723" i="1"/>
  <c r="F5724" i="1"/>
  <c r="F5725" i="1"/>
  <c r="F5726" i="1"/>
  <c r="F5727" i="1"/>
  <c r="F5728" i="1"/>
  <c r="F5729" i="1"/>
  <c r="F5730" i="1"/>
  <c r="F5731" i="1"/>
  <c r="F5732" i="1"/>
  <c r="F5733" i="1"/>
  <c r="F5734" i="1"/>
  <c r="F5735" i="1"/>
  <c r="F5736" i="1"/>
  <c r="F5737" i="1"/>
  <c r="F5738" i="1"/>
  <c r="F5739" i="1"/>
  <c r="F5740" i="1"/>
  <c r="F5741" i="1"/>
  <c r="F5742" i="1"/>
  <c r="F5743" i="1"/>
  <c r="F5744" i="1"/>
  <c r="F5745" i="1"/>
  <c r="F5746" i="1"/>
  <c r="F5747" i="1"/>
  <c r="F5748" i="1"/>
  <c r="F5749" i="1"/>
  <c r="F5750" i="1"/>
  <c r="F5751" i="1"/>
  <c r="F5752" i="1"/>
  <c r="F5753" i="1"/>
  <c r="F5754" i="1"/>
  <c r="F5755" i="1"/>
  <c r="F5756" i="1"/>
  <c r="F5757" i="1"/>
  <c r="F5758" i="1"/>
  <c r="F5759" i="1"/>
  <c r="F5760" i="1"/>
  <c r="F5761" i="1"/>
  <c r="F5762" i="1"/>
  <c r="F5763" i="1"/>
  <c r="F5764" i="1"/>
  <c r="F5765" i="1"/>
  <c r="F5766" i="1"/>
  <c r="F5767" i="1"/>
  <c r="F5768" i="1"/>
  <c r="F5769" i="1"/>
  <c r="F5770" i="1"/>
  <c r="F5771" i="1"/>
  <c r="F5772" i="1"/>
  <c r="F5773" i="1"/>
  <c r="F5774" i="1"/>
  <c r="F5775" i="1"/>
  <c r="F5776" i="1"/>
  <c r="F5777" i="1"/>
  <c r="F5778" i="1"/>
  <c r="F5779" i="1"/>
  <c r="F5780" i="1"/>
  <c r="F5781" i="1"/>
  <c r="F5782" i="1"/>
  <c r="F5783" i="1"/>
  <c r="F5784" i="1"/>
  <c r="F5785" i="1"/>
  <c r="F5786" i="1"/>
  <c r="F5787" i="1"/>
  <c r="F5788" i="1"/>
  <c r="F5789" i="1"/>
  <c r="F5790" i="1"/>
  <c r="F5791" i="1"/>
  <c r="F5792" i="1"/>
  <c r="F5793" i="1"/>
  <c r="F5794" i="1"/>
  <c r="F5795" i="1"/>
  <c r="F5796" i="1"/>
  <c r="F5797" i="1"/>
  <c r="F5798" i="1"/>
  <c r="F5799" i="1"/>
  <c r="F5800" i="1"/>
  <c r="F5801" i="1"/>
  <c r="F5802" i="1"/>
  <c r="F5803" i="1"/>
  <c r="F5804" i="1"/>
  <c r="F5805" i="1"/>
  <c r="F5806" i="1"/>
  <c r="F5807" i="1"/>
  <c r="F5808" i="1"/>
  <c r="F5809" i="1"/>
  <c r="F5810" i="1"/>
  <c r="F5811" i="1"/>
  <c r="F5812" i="1"/>
  <c r="F5813" i="1"/>
  <c r="F5814" i="1"/>
  <c r="F5815" i="1"/>
  <c r="F5816" i="1"/>
  <c r="F5817" i="1"/>
  <c r="F5818" i="1"/>
  <c r="F5819" i="1"/>
  <c r="F5820" i="1"/>
  <c r="F5821" i="1"/>
  <c r="F5822" i="1"/>
  <c r="F5823" i="1"/>
  <c r="F5824" i="1"/>
  <c r="F5825" i="1"/>
  <c r="F5826" i="1"/>
  <c r="F5827" i="1"/>
  <c r="F5828" i="1"/>
  <c r="F5829" i="1"/>
  <c r="F5830" i="1"/>
  <c r="F5831" i="1"/>
  <c r="F5832" i="1"/>
  <c r="F5833" i="1"/>
  <c r="F5834" i="1"/>
  <c r="F5835" i="1"/>
  <c r="F5836" i="1"/>
  <c r="F5837" i="1"/>
  <c r="F5838" i="1"/>
  <c r="F5839" i="1"/>
  <c r="F5840" i="1"/>
  <c r="F5841" i="1"/>
  <c r="F5842" i="1"/>
  <c r="F5843" i="1"/>
  <c r="F5844" i="1"/>
  <c r="F5845" i="1"/>
  <c r="F5846" i="1"/>
  <c r="F5847" i="1"/>
  <c r="F5848" i="1"/>
  <c r="F5849" i="1"/>
  <c r="F5850" i="1"/>
  <c r="F5851" i="1"/>
  <c r="F5852" i="1"/>
  <c r="F5853" i="1"/>
  <c r="F5854" i="1"/>
  <c r="F5855" i="1"/>
  <c r="F5856" i="1"/>
  <c r="F5857" i="1"/>
  <c r="F5858" i="1"/>
  <c r="F5859" i="1"/>
  <c r="F5860" i="1"/>
  <c r="F5861" i="1"/>
  <c r="F5862" i="1"/>
  <c r="F5863" i="1"/>
  <c r="F5864" i="1"/>
  <c r="F5865" i="1"/>
  <c r="F5866" i="1"/>
  <c r="F5867" i="1"/>
  <c r="F5868" i="1"/>
  <c r="F5869" i="1"/>
  <c r="F5870" i="1"/>
  <c r="F5871" i="1"/>
  <c r="F5872" i="1"/>
  <c r="F5873" i="1"/>
  <c r="F5874" i="1"/>
  <c r="F5875" i="1"/>
  <c r="F5876" i="1"/>
  <c r="F5877" i="1"/>
  <c r="F5878" i="1"/>
  <c r="F5879" i="1"/>
  <c r="F5880" i="1"/>
  <c r="F5881" i="1"/>
  <c r="F5882" i="1"/>
  <c r="F5883" i="1"/>
  <c r="F5884" i="1"/>
  <c r="F5885" i="1"/>
  <c r="F5886" i="1"/>
  <c r="F5887" i="1"/>
  <c r="F5888" i="1"/>
  <c r="F5889" i="1"/>
  <c r="F5890" i="1"/>
  <c r="F5891" i="1"/>
  <c r="F5892" i="1"/>
  <c r="F5893" i="1"/>
  <c r="F5894" i="1"/>
  <c r="F5895" i="1"/>
  <c r="F5896" i="1"/>
  <c r="F5897" i="1"/>
  <c r="F5898" i="1"/>
  <c r="F5899" i="1"/>
  <c r="F5900" i="1"/>
  <c r="F5901" i="1"/>
  <c r="F5902" i="1"/>
  <c r="F5903" i="1"/>
  <c r="F5904" i="1"/>
  <c r="F5905" i="1"/>
  <c r="F5906" i="1"/>
  <c r="F5907" i="1"/>
  <c r="F5908" i="1"/>
  <c r="F5909" i="1"/>
  <c r="F5910" i="1"/>
  <c r="F5911" i="1"/>
  <c r="F5912" i="1"/>
  <c r="F5913" i="1"/>
  <c r="F5914" i="1"/>
  <c r="F5915" i="1"/>
  <c r="F5916" i="1"/>
  <c r="F5917" i="1"/>
  <c r="F5918" i="1"/>
  <c r="F5919" i="1"/>
  <c r="F5920" i="1"/>
  <c r="F5921" i="1"/>
  <c r="F5922" i="1"/>
  <c r="F5923" i="1"/>
  <c r="F5924" i="1"/>
  <c r="F5925" i="1"/>
  <c r="F5926" i="1"/>
  <c r="F5927" i="1"/>
  <c r="F5928" i="1"/>
  <c r="F5929" i="1"/>
  <c r="F5930" i="1"/>
  <c r="F5931" i="1"/>
  <c r="F5932" i="1"/>
  <c r="F5933" i="1"/>
  <c r="F5934" i="1"/>
  <c r="F5935" i="1"/>
  <c r="F5936" i="1"/>
  <c r="F5937" i="1"/>
  <c r="F5938" i="1"/>
  <c r="F5939" i="1"/>
  <c r="F5940" i="1"/>
  <c r="F5941" i="1"/>
  <c r="F5942" i="1"/>
  <c r="F5943" i="1"/>
  <c r="F5944" i="1"/>
  <c r="F5945" i="1"/>
  <c r="F5946" i="1"/>
  <c r="F5947" i="1"/>
  <c r="F5948" i="1"/>
  <c r="F5949" i="1"/>
  <c r="F5950" i="1"/>
  <c r="F5951" i="1"/>
  <c r="F5952" i="1"/>
  <c r="F5953" i="1"/>
  <c r="F5954" i="1"/>
  <c r="F5955" i="1"/>
  <c r="F5956" i="1"/>
  <c r="F5957" i="1"/>
  <c r="F5958" i="1"/>
  <c r="F5959" i="1"/>
  <c r="F5960" i="1"/>
  <c r="F5961" i="1"/>
  <c r="F5962" i="1"/>
  <c r="F5963" i="1"/>
  <c r="F5964" i="1"/>
  <c r="F5965" i="1"/>
  <c r="F5966" i="1"/>
  <c r="F5967" i="1"/>
  <c r="F5968" i="1"/>
  <c r="F5969" i="1"/>
  <c r="F5970" i="1"/>
  <c r="F5971" i="1"/>
  <c r="F5972" i="1"/>
  <c r="F5973" i="1"/>
  <c r="F5974" i="1"/>
  <c r="F5975" i="1"/>
  <c r="F5976" i="1"/>
  <c r="F5977" i="1"/>
  <c r="F5978" i="1"/>
  <c r="F5979" i="1"/>
  <c r="F5980" i="1"/>
  <c r="F5981" i="1"/>
  <c r="F5982" i="1"/>
  <c r="F5983" i="1"/>
  <c r="F5984" i="1"/>
  <c r="F5985" i="1"/>
  <c r="F5986" i="1"/>
  <c r="F5987" i="1"/>
  <c r="F5988" i="1"/>
  <c r="F5989" i="1"/>
  <c r="F5990" i="1"/>
  <c r="F5991" i="1"/>
  <c r="F5992" i="1"/>
  <c r="F5993" i="1"/>
  <c r="F5994" i="1"/>
  <c r="F5995" i="1"/>
  <c r="F5996" i="1"/>
  <c r="F5997" i="1"/>
  <c r="F5998" i="1"/>
  <c r="F5999" i="1"/>
  <c r="F6000" i="1"/>
  <c r="F6001" i="1"/>
  <c r="F6002" i="1"/>
  <c r="F6003" i="1"/>
  <c r="F6004" i="1"/>
  <c r="F6005" i="1"/>
  <c r="F6006" i="1"/>
  <c r="F6007" i="1"/>
  <c r="F6008" i="1"/>
  <c r="F6009" i="1"/>
  <c r="F6010" i="1"/>
  <c r="F6011" i="1"/>
  <c r="F6012" i="1"/>
  <c r="F6013" i="1"/>
  <c r="F6014" i="1"/>
  <c r="F6015" i="1"/>
  <c r="F6016" i="1"/>
  <c r="F6017" i="1"/>
  <c r="F6018" i="1"/>
  <c r="F6019" i="1"/>
  <c r="F6020" i="1"/>
  <c r="F6021" i="1"/>
  <c r="F6022" i="1"/>
  <c r="F6023" i="1"/>
  <c r="F6024" i="1"/>
  <c r="F6025" i="1"/>
  <c r="F6026" i="1"/>
  <c r="F6027" i="1"/>
  <c r="F6028" i="1"/>
  <c r="F6029" i="1"/>
  <c r="F6030" i="1"/>
  <c r="F6031" i="1"/>
  <c r="F6032" i="1"/>
  <c r="F6033" i="1"/>
  <c r="F6034" i="1"/>
  <c r="F6035" i="1"/>
  <c r="F6036" i="1"/>
  <c r="F6037" i="1"/>
  <c r="F6038" i="1"/>
  <c r="F6039" i="1"/>
  <c r="F6040" i="1"/>
  <c r="F6041" i="1"/>
  <c r="F6042" i="1"/>
  <c r="F6043" i="1"/>
  <c r="F6044" i="1"/>
  <c r="F6045" i="1"/>
  <c r="F6046" i="1"/>
  <c r="F6047" i="1"/>
  <c r="F6048" i="1"/>
  <c r="F6049" i="1"/>
  <c r="F6050" i="1"/>
  <c r="F6051" i="1"/>
  <c r="F6052" i="1"/>
  <c r="F6053" i="1"/>
  <c r="F6054" i="1"/>
  <c r="F6055" i="1"/>
  <c r="F6056" i="1"/>
  <c r="F6057" i="1"/>
  <c r="F6058" i="1"/>
  <c r="F6059" i="1"/>
  <c r="F6060" i="1"/>
  <c r="F6061" i="1"/>
  <c r="F6062" i="1"/>
  <c r="F6063" i="1"/>
  <c r="F6064" i="1"/>
  <c r="F6065" i="1"/>
  <c r="F6066" i="1"/>
  <c r="F6067" i="1"/>
  <c r="F6068" i="1"/>
  <c r="F6069" i="1"/>
  <c r="F6070" i="1"/>
  <c r="F6071" i="1"/>
  <c r="F6072" i="1"/>
  <c r="F6073" i="1"/>
  <c r="F6074" i="1"/>
  <c r="F6075" i="1"/>
  <c r="F6076" i="1"/>
  <c r="F6077" i="1"/>
  <c r="F6078" i="1"/>
  <c r="F6079" i="1"/>
  <c r="F6080" i="1"/>
  <c r="F6081" i="1"/>
  <c r="F6082" i="1"/>
  <c r="F6083" i="1"/>
  <c r="F6084" i="1"/>
  <c r="F6085" i="1"/>
  <c r="F6086" i="1"/>
  <c r="F6087" i="1"/>
  <c r="F6088" i="1"/>
  <c r="F6089" i="1"/>
  <c r="F6090" i="1"/>
  <c r="F6091" i="1"/>
  <c r="F6092" i="1"/>
  <c r="F6093" i="1"/>
  <c r="F6094" i="1"/>
  <c r="F6095" i="1"/>
  <c r="F6096" i="1"/>
  <c r="F6097" i="1"/>
  <c r="F6098" i="1"/>
  <c r="F6099" i="1"/>
  <c r="F6100" i="1"/>
  <c r="F6101" i="1"/>
  <c r="F6102" i="1"/>
  <c r="F6103" i="1"/>
  <c r="F6104" i="1"/>
  <c r="F6105" i="1"/>
  <c r="F6106" i="1"/>
  <c r="F6107" i="1"/>
  <c r="F6108" i="1"/>
  <c r="F6109" i="1"/>
  <c r="F6110" i="1"/>
  <c r="F6111" i="1"/>
  <c r="F6112" i="1"/>
  <c r="F6113" i="1"/>
  <c r="F6114" i="1"/>
  <c r="F6115" i="1"/>
  <c r="F6116" i="1"/>
  <c r="F6117" i="1"/>
  <c r="F6118" i="1"/>
  <c r="F6119" i="1"/>
  <c r="F6120" i="1"/>
  <c r="F6121" i="1"/>
  <c r="F6122" i="1"/>
  <c r="F6123" i="1"/>
  <c r="F6124" i="1"/>
  <c r="F6125" i="1"/>
  <c r="F6126" i="1"/>
  <c r="F6127" i="1"/>
  <c r="F6128" i="1"/>
  <c r="F6129" i="1"/>
  <c r="F6130" i="1"/>
  <c r="F6131" i="1"/>
  <c r="F6132" i="1"/>
  <c r="F6133" i="1"/>
  <c r="F6134" i="1"/>
  <c r="F6135" i="1"/>
  <c r="F6136" i="1"/>
  <c r="F6137" i="1"/>
  <c r="F6138" i="1"/>
  <c r="F6139" i="1"/>
  <c r="F6140" i="1"/>
  <c r="F6141" i="1"/>
  <c r="F6142" i="1"/>
  <c r="F6143" i="1"/>
  <c r="F6144" i="1"/>
  <c r="F6145" i="1"/>
  <c r="F6146" i="1"/>
  <c r="F6147" i="1"/>
  <c r="F6148" i="1"/>
  <c r="F6149" i="1"/>
  <c r="F6150" i="1"/>
  <c r="F6151" i="1"/>
  <c r="F6152" i="1"/>
  <c r="F6153" i="1"/>
  <c r="F6154" i="1"/>
  <c r="F6155" i="1"/>
  <c r="F6156" i="1"/>
  <c r="F6157" i="1"/>
  <c r="F6158" i="1"/>
  <c r="F6159" i="1"/>
  <c r="F6160" i="1"/>
  <c r="F6161" i="1"/>
  <c r="F6162" i="1"/>
  <c r="F6163" i="1"/>
  <c r="F6164" i="1"/>
  <c r="F6165" i="1"/>
  <c r="F6166" i="1"/>
  <c r="F6167" i="1"/>
  <c r="F6168" i="1"/>
  <c r="F6169" i="1"/>
  <c r="F6170" i="1"/>
  <c r="F6171" i="1"/>
  <c r="F6172" i="1"/>
  <c r="F6173" i="1"/>
  <c r="F6174" i="1"/>
  <c r="F6175" i="1"/>
  <c r="F6176" i="1"/>
  <c r="F6177" i="1"/>
  <c r="F6178" i="1"/>
  <c r="F6179" i="1"/>
  <c r="F6180" i="1"/>
  <c r="F6181" i="1"/>
  <c r="F6182" i="1"/>
  <c r="F6183" i="1"/>
  <c r="F6184" i="1"/>
  <c r="F6185" i="1"/>
  <c r="F6186" i="1"/>
  <c r="F6187" i="1"/>
  <c r="F6188" i="1"/>
  <c r="F6189" i="1"/>
  <c r="F6190" i="1"/>
  <c r="F6191" i="1"/>
  <c r="F6192" i="1"/>
  <c r="F6193" i="1"/>
  <c r="F6194" i="1"/>
  <c r="F6195" i="1"/>
  <c r="F6196" i="1"/>
  <c r="F6197" i="1"/>
  <c r="F6198" i="1"/>
  <c r="F6199" i="1"/>
  <c r="F6200" i="1"/>
  <c r="F6201" i="1"/>
  <c r="F6202" i="1"/>
  <c r="F6203" i="1"/>
  <c r="F6204" i="1"/>
  <c r="F6205" i="1"/>
  <c r="F6206" i="1"/>
  <c r="F6207" i="1"/>
  <c r="F6208" i="1"/>
  <c r="F6209" i="1"/>
  <c r="F6210" i="1"/>
  <c r="F6211" i="1"/>
  <c r="F6212" i="1"/>
  <c r="F6213" i="1"/>
  <c r="F6214" i="1"/>
  <c r="F6215" i="1"/>
  <c r="F6216" i="1"/>
  <c r="F6217" i="1"/>
  <c r="F6218" i="1"/>
  <c r="F6219" i="1"/>
  <c r="F6220" i="1"/>
  <c r="F6221" i="1"/>
  <c r="F6222" i="1"/>
  <c r="F6223" i="1"/>
  <c r="F6224" i="1"/>
  <c r="F6225" i="1"/>
  <c r="F6226" i="1"/>
  <c r="F6227" i="1"/>
  <c r="F6228" i="1"/>
  <c r="F6229" i="1"/>
  <c r="F6230" i="1"/>
  <c r="F6231" i="1"/>
  <c r="F6232" i="1"/>
  <c r="F6233" i="1"/>
  <c r="F6234" i="1"/>
  <c r="F6235" i="1"/>
  <c r="F6236" i="1"/>
  <c r="F6237" i="1"/>
  <c r="F6238" i="1"/>
  <c r="F6239" i="1"/>
  <c r="F6240" i="1"/>
  <c r="F6241" i="1"/>
  <c r="F6242" i="1"/>
  <c r="F6243" i="1"/>
  <c r="F6244" i="1"/>
  <c r="F6245" i="1"/>
  <c r="F6246" i="1"/>
  <c r="F6247" i="1"/>
  <c r="F6248" i="1"/>
  <c r="F6249" i="1"/>
  <c r="F6250" i="1"/>
  <c r="F6251" i="1"/>
  <c r="F6252" i="1"/>
  <c r="F6253" i="1"/>
  <c r="F6254" i="1"/>
  <c r="F6255" i="1"/>
  <c r="F6256" i="1"/>
  <c r="F6257" i="1"/>
  <c r="F6258" i="1"/>
  <c r="F6259" i="1"/>
  <c r="F6260" i="1"/>
  <c r="F6261" i="1"/>
  <c r="F6262" i="1"/>
  <c r="F6263" i="1"/>
  <c r="F6264" i="1"/>
  <c r="F6265" i="1"/>
  <c r="F6266" i="1"/>
  <c r="F6267" i="1"/>
  <c r="F6268" i="1"/>
  <c r="F6269" i="1"/>
  <c r="F6270" i="1"/>
  <c r="F6271" i="1"/>
  <c r="F6272" i="1"/>
  <c r="F6273" i="1"/>
  <c r="F6274" i="1"/>
  <c r="F6275" i="1"/>
  <c r="F6276" i="1"/>
  <c r="F6277" i="1"/>
  <c r="F6278" i="1"/>
  <c r="F6279" i="1"/>
  <c r="F6280" i="1"/>
  <c r="F6281" i="1"/>
  <c r="F6282" i="1"/>
  <c r="F6283" i="1"/>
  <c r="F6284" i="1"/>
  <c r="F6285" i="1"/>
  <c r="F6286" i="1"/>
  <c r="F6287" i="1"/>
  <c r="F6288" i="1"/>
  <c r="F6289" i="1"/>
  <c r="F6290" i="1"/>
  <c r="F6291" i="1"/>
  <c r="F6292" i="1"/>
  <c r="F6293" i="1"/>
  <c r="F6294" i="1"/>
  <c r="F6295" i="1"/>
  <c r="F6296" i="1"/>
  <c r="F6297" i="1"/>
  <c r="F6298" i="1"/>
  <c r="F6299" i="1"/>
  <c r="F6300" i="1"/>
  <c r="F6301" i="1"/>
  <c r="F6302" i="1"/>
  <c r="F6303" i="1"/>
  <c r="F6304" i="1"/>
  <c r="F6305" i="1"/>
  <c r="F6306" i="1"/>
  <c r="F6307" i="1"/>
  <c r="F6308" i="1"/>
  <c r="F6309" i="1"/>
  <c r="F6310" i="1"/>
  <c r="F6311" i="1"/>
  <c r="F6312" i="1"/>
  <c r="F6313" i="1"/>
  <c r="F6314" i="1"/>
  <c r="F6315" i="1"/>
  <c r="F6316" i="1"/>
  <c r="F6317" i="1"/>
  <c r="F6318" i="1"/>
  <c r="F6319" i="1"/>
  <c r="F6320" i="1"/>
  <c r="F6321" i="1"/>
  <c r="F6322" i="1"/>
  <c r="F6323" i="1"/>
  <c r="F6324" i="1"/>
  <c r="F6325" i="1"/>
  <c r="F6326" i="1"/>
  <c r="F6327" i="1"/>
  <c r="F6328" i="1"/>
  <c r="F6329" i="1"/>
  <c r="F6330" i="1"/>
  <c r="F6331" i="1"/>
  <c r="F6332" i="1"/>
  <c r="F6333" i="1"/>
  <c r="F6334" i="1"/>
  <c r="F6335" i="1"/>
  <c r="F6336" i="1"/>
  <c r="F6337" i="1"/>
  <c r="F6338" i="1"/>
  <c r="F6339" i="1"/>
  <c r="F6340" i="1"/>
  <c r="F6341" i="1"/>
  <c r="F6342" i="1"/>
  <c r="F6343" i="1"/>
  <c r="F6344" i="1"/>
  <c r="F6345" i="1"/>
  <c r="F6346" i="1"/>
  <c r="F6347" i="1"/>
  <c r="F6348" i="1"/>
  <c r="F6349" i="1"/>
  <c r="F6350" i="1"/>
  <c r="F6351" i="1"/>
  <c r="F6352" i="1"/>
  <c r="F6353" i="1"/>
  <c r="F6354" i="1"/>
  <c r="F6355" i="1"/>
  <c r="F6356" i="1"/>
  <c r="F6357" i="1"/>
  <c r="F6358" i="1"/>
  <c r="F6359" i="1"/>
  <c r="F6360" i="1"/>
  <c r="F6361" i="1"/>
  <c r="F6362" i="1"/>
  <c r="F6363" i="1"/>
  <c r="F6364" i="1"/>
  <c r="F6365" i="1"/>
  <c r="F6366" i="1"/>
  <c r="F6367" i="1"/>
  <c r="F6368" i="1"/>
  <c r="F6369" i="1"/>
  <c r="F6370" i="1"/>
  <c r="F6371" i="1"/>
  <c r="F6372" i="1"/>
  <c r="F6373" i="1"/>
  <c r="F6374" i="1"/>
  <c r="F6375" i="1"/>
  <c r="F6376" i="1"/>
  <c r="F6377" i="1"/>
  <c r="F6378" i="1"/>
  <c r="F6379" i="1"/>
  <c r="F6380" i="1"/>
  <c r="F6381" i="1"/>
  <c r="F6382" i="1"/>
  <c r="F6383" i="1"/>
  <c r="F6384" i="1"/>
  <c r="F6385" i="1"/>
  <c r="F6386" i="1"/>
  <c r="F6387" i="1"/>
  <c r="F6388" i="1"/>
  <c r="F6389" i="1"/>
  <c r="F6390" i="1"/>
  <c r="F6391" i="1"/>
  <c r="F6392" i="1"/>
  <c r="F6393" i="1"/>
  <c r="F6394" i="1"/>
  <c r="F6395" i="1"/>
  <c r="F6396" i="1"/>
  <c r="F6397" i="1"/>
  <c r="F6398" i="1"/>
  <c r="F6399" i="1"/>
  <c r="F6400" i="1"/>
  <c r="F6401" i="1"/>
  <c r="F6402" i="1"/>
  <c r="F6403" i="1"/>
  <c r="F6404" i="1"/>
  <c r="F6405" i="1"/>
  <c r="F6406" i="1"/>
  <c r="F6407" i="1"/>
  <c r="F6408" i="1"/>
  <c r="F6409" i="1"/>
  <c r="F6410" i="1"/>
  <c r="F6411" i="1"/>
  <c r="F6412" i="1"/>
  <c r="F6413" i="1"/>
  <c r="F6414" i="1"/>
  <c r="F6415" i="1"/>
  <c r="F6416" i="1"/>
  <c r="F6417" i="1"/>
  <c r="F6418" i="1"/>
  <c r="F6419" i="1"/>
  <c r="F6420" i="1"/>
  <c r="F6421" i="1"/>
  <c r="F6422" i="1"/>
  <c r="F6423" i="1"/>
  <c r="F6424" i="1"/>
  <c r="F6425" i="1"/>
  <c r="F6426" i="1"/>
  <c r="F6427" i="1"/>
  <c r="F6428" i="1"/>
  <c r="F6429" i="1"/>
  <c r="F6430" i="1"/>
  <c r="F6431" i="1"/>
  <c r="F6432" i="1"/>
  <c r="F6433" i="1"/>
  <c r="F6434" i="1"/>
  <c r="F6435" i="1"/>
  <c r="F6436" i="1"/>
  <c r="F6437" i="1"/>
  <c r="F6438" i="1"/>
  <c r="F6439" i="1"/>
  <c r="F6440" i="1"/>
  <c r="F6441" i="1"/>
  <c r="F6442" i="1"/>
  <c r="F6443" i="1"/>
  <c r="F6444" i="1"/>
  <c r="F6445" i="1"/>
  <c r="F6446" i="1"/>
  <c r="F6447" i="1"/>
  <c r="F6448" i="1"/>
  <c r="F6449" i="1"/>
  <c r="F6450" i="1"/>
  <c r="F6451" i="1"/>
  <c r="F6452" i="1"/>
  <c r="F6453" i="1"/>
  <c r="F6454" i="1"/>
  <c r="F6455" i="1"/>
  <c r="F6456" i="1"/>
  <c r="F6457" i="1"/>
  <c r="F6458" i="1"/>
  <c r="F6459" i="1"/>
  <c r="F6460" i="1"/>
  <c r="F6461" i="1"/>
  <c r="F6462" i="1"/>
  <c r="F6463" i="1"/>
  <c r="F6464" i="1"/>
  <c r="F6465" i="1"/>
  <c r="F6466" i="1"/>
  <c r="F6467" i="1"/>
  <c r="F6468" i="1"/>
  <c r="F6469" i="1"/>
  <c r="F6470" i="1"/>
  <c r="F6471" i="1"/>
  <c r="F6472" i="1"/>
  <c r="F6473" i="1"/>
  <c r="F6474" i="1"/>
  <c r="F6475" i="1"/>
  <c r="F6476" i="1"/>
  <c r="F6477" i="1"/>
  <c r="F6478" i="1"/>
  <c r="F6479" i="1"/>
  <c r="F6480" i="1"/>
  <c r="F6481" i="1"/>
  <c r="F6482" i="1"/>
  <c r="F6483" i="1"/>
  <c r="F6484" i="1"/>
  <c r="F6485" i="1"/>
  <c r="F6486" i="1"/>
  <c r="F6487" i="1"/>
  <c r="F6488" i="1"/>
  <c r="F6489" i="1"/>
  <c r="F6490" i="1"/>
  <c r="F6491" i="1"/>
  <c r="F6492" i="1"/>
  <c r="F6493" i="1"/>
  <c r="F6494" i="1"/>
  <c r="F6495" i="1"/>
  <c r="F6496" i="1"/>
  <c r="F6497" i="1"/>
  <c r="F6498" i="1"/>
  <c r="F6499" i="1"/>
  <c r="F6500" i="1"/>
  <c r="F6501" i="1"/>
  <c r="F6502" i="1"/>
  <c r="F6503" i="1"/>
  <c r="F6504" i="1"/>
  <c r="F6505" i="1"/>
  <c r="F6506" i="1"/>
  <c r="F6507" i="1"/>
  <c r="F6508" i="1"/>
  <c r="F6509" i="1"/>
  <c r="F6510" i="1"/>
  <c r="F6511" i="1"/>
  <c r="F6512" i="1"/>
  <c r="F6513" i="1"/>
  <c r="F6514" i="1"/>
  <c r="F6515" i="1"/>
  <c r="F6516" i="1"/>
  <c r="F6517" i="1"/>
  <c r="F6518" i="1"/>
  <c r="F6519" i="1"/>
  <c r="F6520" i="1"/>
  <c r="F6521" i="1"/>
  <c r="F6522" i="1"/>
  <c r="F6523" i="1"/>
  <c r="F6524" i="1"/>
  <c r="F6525" i="1"/>
  <c r="F6526" i="1"/>
  <c r="F6527" i="1"/>
  <c r="F6528" i="1"/>
  <c r="F6529" i="1"/>
  <c r="F6530" i="1"/>
  <c r="F6531" i="1"/>
  <c r="F6532" i="1"/>
  <c r="F6533" i="1"/>
  <c r="F6534" i="1"/>
  <c r="F6535" i="1"/>
  <c r="F6536" i="1"/>
  <c r="F6537" i="1"/>
  <c r="F6538" i="1"/>
  <c r="F6539" i="1"/>
  <c r="F6540" i="1"/>
  <c r="F6541" i="1"/>
  <c r="F6542" i="1"/>
  <c r="F6543" i="1"/>
  <c r="F6544" i="1"/>
  <c r="F6545" i="1"/>
  <c r="F6546" i="1"/>
  <c r="F6547" i="1"/>
  <c r="F6548" i="1"/>
  <c r="F6549" i="1"/>
  <c r="F6550" i="1"/>
  <c r="F6551" i="1"/>
  <c r="F6552" i="1"/>
  <c r="F6553" i="1"/>
  <c r="F6554" i="1"/>
  <c r="F6555" i="1"/>
  <c r="F6556" i="1"/>
  <c r="F6557" i="1"/>
  <c r="F6558" i="1"/>
  <c r="F6559" i="1"/>
  <c r="F6560" i="1"/>
  <c r="F6561" i="1"/>
  <c r="F6562" i="1"/>
  <c r="F6563" i="1"/>
  <c r="F6564" i="1"/>
  <c r="F6565" i="1"/>
  <c r="F6566" i="1"/>
  <c r="F6567" i="1"/>
  <c r="F6568" i="1"/>
  <c r="F6569" i="1"/>
  <c r="F6570" i="1"/>
  <c r="F6571" i="1"/>
  <c r="F6572" i="1"/>
  <c r="F6573" i="1"/>
  <c r="F6574" i="1"/>
  <c r="F6575" i="1"/>
  <c r="F6576" i="1"/>
  <c r="F6577" i="1"/>
  <c r="F6578" i="1"/>
  <c r="F6579" i="1"/>
  <c r="F6580" i="1"/>
  <c r="F6581" i="1"/>
  <c r="F6582" i="1"/>
  <c r="F6583" i="1"/>
  <c r="F6584" i="1"/>
  <c r="F6585" i="1"/>
  <c r="F6586" i="1"/>
  <c r="F6587" i="1"/>
  <c r="F6588" i="1"/>
  <c r="F6589" i="1"/>
  <c r="F6590" i="1"/>
  <c r="F6591" i="1"/>
  <c r="F6592" i="1"/>
  <c r="F6593" i="1"/>
  <c r="F6594" i="1"/>
  <c r="F6595" i="1"/>
  <c r="F6596" i="1"/>
  <c r="F6597" i="1"/>
  <c r="F6598" i="1"/>
  <c r="F6599" i="1"/>
  <c r="F6600" i="1"/>
  <c r="F6601" i="1"/>
  <c r="F6602" i="1"/>
  <c r="F6603" i="1"/>
  <c r="F6604" i="1"/>
  <c r="F6605" i="1"/>
  <c r="F6606" i="1"/>
  <c r="F6607" i="1"/>
  <c r="F6608" i="1"/>
  <c r="F6609" i="1"/>
  <c r="F6610" i="1"/>
  <c r="F6611" i="1"/>
  <c r="F6612" i="1"/>
  <c r="F6613" i="1"/>
  <c r="F6614" i="1"/>
  <c r="F6615" i="1"/>
  <c r="F6616" i="1"/>
  <c r="F6617" i="1"/>
  <c r="F6618" i="1"/>
  <c r="F6619" i="1"/>
  <c r="F6620" i="1"/>
  <c r="F6621" i="1"/>
  <c r="F6622" i="1"/>
  <c r="F6623" i="1"/>
  <c r="F6624" i="1"/>
  <c r="F6625" i="1"/>
  <c r="F6626" i="1"/>
  <c r="F6627" i="1"/>
  <c r="F6628" i="1"/>
  <c r="F6629" i="1"/>
  <c r="F6630" i="1"/>
  <c r="F6631" i="1"/>
  <c r="F6632" i="1"/>
  <c r="F6633" i="1"/>
  <c r="F6634" i="1"/>
  <c r="F6635" i="1"/>
  <c r="F6636" i="1"/>
  <c r="F6637" i="1"/>
  <c r="F6638" i="1"/>
  <c r="F6639" i="1"/>
  <c r="F6640" i="1"/>
  <c r="F6641" i="1"/>
  <c r="F6642" i="1"/>
  <c r="F6643" i="1"/>
  <c r="F6644" i="1"/>
  <c r="F6645" i="1"/>
  <c r="F6646" i="1"/>
  <c r="F6647" i="1"/>
  <c r="F6648" i="1"/>
  <c r="F6649" i="1"/>
  <c r="F6650" i="1"/>
  <c r="F6651" i="1"/>
  <c r="F6652" i="1"/>
  <c r="F6653" i="1"/>
  <c r="F6654" i="1"/>
  <c r="F6655" i="1"/>
  <c r="F6656" i="1"/>
  <c r="F6657" i="1"/>
  <c r="F6658" i="1"/>
  <c r="F6659" i="1"/>
  <c r="F6660" i="1"/>
  <c r="F6661" i="1"/>
  <c r="F6662" i="1"/>
  <c r="F6663" i="1"/>
  <c r="F6664" i="1"/>
  <c r="F6665" i="1"/>
  <c r="F6666" i="1"/>
  <c r="F6667" i="1"/>
  <c r="F6668" i="1"/>
  <c r="F6669" i="1"/>
  <c r="F6670" i="1"/>
  <c r="F6671" i="1"/>
  <c r="F6672" i="1"/>
  <c r="F6673" i="1"/>
  <c r="F6674" i="1"/>
  <c r="F6675" i="1"/>
  <c r="F6676" i="1"/>
  <c r="F6677" i="1"/>
  <c r="F6678" i="1"/>
  <c r="F6679" i="1"/>
  <c r="F6680" i="1"/>
  <c r="F6681" i="1"/>
  <c r="F6682" i="1"/>
  <c r="F6683" i="1"/>
  <c r="F6684" i="1"/>
  <c r="F6685" i="1"/>
  <c r="F6686" i="1"/>
  <c r="F6687" i="1"/>
  <c r="F6688" i="1"/>
  <c r="F6689" i="1"/>
  <c r="F6690" i="1"/>
  <c r="F6691" i="1"/>
  <c r="F6692" i="1"/>
  <c r="F6693" i="1"/>
  <c r="F6694" i="1"/>
  <c r="F6695" i="1"/>
  <c r="F6696" i="1"/>
  <c r="F6697" i="1"/>
  <c r="F6698" i="1"/>
  <c r="F6699" i="1"/>
  <c r="F6700" i="1"/>
  <c r="F6701" i="1"/>
  <c r="F6702" i="1"/>
  <c r="F6703" i="1"/>
  <c r="F6704" i="1"/>
  <c r="F6705" i="1"/>
  <c r="F6706" i="1"/>
  <c r="F6707" i="1"/>
  <c r="F6708" i="1"/>
  <c r="F6709" i="1"/>
  <c r="F6710" i="1"/>
  <c r="F6711" i="1"/>
  <c r="F6712" i="1"/>
  <c r="F6713" i="1"/>
  <c r="F6714" i="1"/>
  <c r="F6715" i="1"/>
  <c r="F6716" i="1"/>
  <c r="F6717" i="1"/>
  <c r="F6718" i="1"/>
  <c r="F6719" i="1"/>
  <c r="F6720" i="1"/>
  <c r="F6721" i="1"/>
  <c r="F6722" i="1"/>
  <c r="F6723" i="1"/>
  <c r="F6724" i="1"/>
  <c r="F6725" i="1"/>
  <c r="F6726" i="1"/>
  <c r="F6727" i="1"/>
  <c r="F6728" i="1"/>
  <c r="F6729" i="1"/>
  <c r="F6730" i="1"/>
  <c r="F6731" i="1"/>
  <c r="F6732" i="1"/>
  <c r="F6733" i="1"/>
  <c r="F6734" i="1"/>
  <c r="F6735" i="1"/>
  <c r="F6736" i="1"/>
  <c r="F6737" i="1"/>
  <c r="F6738" i="1"/>
  <c r="F6739" i="1"/>
  <c r="F6740" i="1"/>
  <c r="F6741" i="1"/>
  <c r="F6742" i="1"/>
  <c r="F6743" i="1"/>
  <c r="F6744" i="1"/>
  <c r="F6745" i="1"/>
  <c r="F6746" i="1"/>
  <c r="F6747" i="1"/>
  <c r="F6748" i="1"/>
  <c r="F6749" i="1"/>
  <c r="F6750" i="1"/>
  <c r="F6751" i="1"/>
  <c r="F6752" i="1"/>
  <c r="F6753" i="1"/>
  <c r="F6754" i="1"/>
  <c r="F6755" i="1"/>
  <c r="F6756" i="1"/>
  <c r="F6757" i="1"/>
  <c r="F6758" i="1"/>
  <c r="F6759" i="1"/>
  <c r="F6760" i="1"/>
  <c r="F6761" i="1"/>
  <c r="F6762" i="1"/>
  <c r="F6763" i="1"/>
  <c r="F6764" i="1"/>
  <c r="F6765" i="1"/>
  <c r="F6766" i="1"/>
  <c r="F6767" i="1"/>
  <c r="F6768" i="1"/>
  <c r="F6769" i="1"/>
  <c r="F6770" i="1"/>
  <c r="F6771" i="1"/>
  <c r="F6772" i="1"/>
  <c r="F6773" i="1"/>
  <c r="F6774" i="1"/>
  <c r="F6775" i="1"/>
  <c r="F6776" i="1"/>
  <c r="F6777" i="1"/>
  <c r="F6778" i="1"/>
  <c r="F6779" i="1"/>
  <c r="F6780" i="1"/>
  <c r="F6781" i="1"/>
  <c r="F6782" i="1"/>
  <c r="F6783" i="1"/>
  <c r="F6784" i="1"/>
  <c r="F6785" i="1"/>
  <c r="F6786" i="1"/>
  <c r="F6787" i="1"/>
  <c r="F6788" i="1"/>
  <c r="F6789" i="1"/>
  <c r="F6790" i="1"/>
  <c r="F6791" i="1"/>
  <c r="F6792" i="1"/>
  <c r="F6793" i="1"/>
  <c r="F6794" i="1"/>
  <c r="F6795" i="1"/>
  <c r="F6796" i="1"/>
  <c r="F6797" i="1"/>
  <c r="F6798" i="1"/>
  <c r="F6799" i="1"/>
  <c r="F6800" i="1"/>
  <c r="F6801" i="1"/>
  <c r="F6802" i="1"/>
  <c r="F6803" i="1"/>
  <c r="F6804" i="1"/>
  <c r="F6805" i="1"/>
  <c r="F6806" i="1"/>
  <c r="F6807" i="1"/>
  <c r="F6808" i="1"/>
  <c r="F6809" i="1"/>
  <c r="F6810" i="1"/>
  <c r="F6811" i="1"/>
  <c r="F6812" i="1"/>
  <c r="F6813" i="1"/>
  <c r="F6814" i="1"/>
  <c r="F6815" i="1"/>
  <c r="F6816" i="1"/>
  <c r="F6817" i="1"/>
  <c r="F6818" i="1"/>
  <c r="F6819" i="1"/>
  <c r="F6820" i="1"/>
  <c r="F6821" i="1"/>
  <c r="F6822" i="1"/>
  <c r="F6823" i="1"/>
  <c r="F6824" i="1"/>
  <c r="F6825" i="1"/>
  <c r="F6826" i="1"/>
  <c r="F6827" i="1"/>
  <c r="F6828" i="1"/>
  <c r="F6829" i="1"/>
  <c r="F6830" i="1"/>
  <c r="F6831" i="1"/>
  <c r="F6832" i="1"/>
  <c r="F6833" i="1"/>
  <c r="F6834" i="1"/>
  <c r="F6835" i="1"/>
  <c r="F6836" i="1"/>
  <c r="F6837" i="1"/>
  <c r="F6838" i="1"/>
  <c r="F6839" i="1"/>
  <c r="F6840" i="1"/>
  <c r="F6841" i="1"/>
  <c r="F6842" i="1"/>
  <c r="F6843" i="1"/>
  <c r="F6844" i="1"/>
  <c r="F6845" i="1"/>
  <c r="F6846" i="1"/>
  <c r="F6847" i="1"/>
  <c r="F6848" i="1"/>
  <c r="F6849" i="1"/>
  <c r="F6850" i="1"/>
  <c r="F6851" i="1"/>
  <c r="F6852" i="1"/>
  <c r="F6853" i="1"/>
  <c r="F6854" i="1"/>
  <c r="F6855" i="1"/>
  <c r="F6856" i="1"/>
  <c r="F6857" i="1"/>
  <c r="F6858" i="1"/>
  <c r="F6859" i="1"/>
  <c r="F6860" i="1"/>
  <c r="F6861" i="1"/>
  <c r="F6862" i="1"/>
  <c r="F6863" i="1"/>
  <c r="F6864" i="1"/>
  <c r="F6865" i="1"/>
  <c r="F6866" i="1"/>
  <c r="F6867" i="1"/>
  <c r="F6868" i="1"/>
  <c r="F6869" i="1"/>
  <c r="F6870" i="1"/>
  <c r="F6871" i="1"/>
  <c r="F6872" i="1"/>
  <c r="F6873" i="1"/>
  <c r="F6874" i="1"/>
  <c r="F6875" i="1"/>
  <c r="F6876" i="1"/>
  <c r="F6877" i="1"/>
  <c r="F6878" i="1"/>
  <c r="F6879" i="1"/>
  <c r="F6880" i="1"/>
  <c r="F6881" i="1"/>
  <c r="F6882" i="1"/>
  <c r="F6883" i="1"/>
  <c r="F6884" i="1"/>
  <c r="F6885" i="1"/>
  <c r="F6886" i="1"/>
  <c r="F6887" i="1"/>
  <c r="F6888" i="1"/>
  <c r="F6889" i="1"/>
  <c r="F6890" i="1"/>
  <c r="F6891" i="1"/>
  <c r="F6892" i="1"/>
  <c r="F6893" i="1"/>
  <c r="F6894" i="1"/>
  <c r="F6895" i="1"/>
  <c r="F6896" i="1"/>
  <c r="F6897" i="1"/>
  <c r="F6898" i="1"/>
  <c r="F6899" i="1"/>
  <c r="F6900" i="1"/>
  <c r="F6901" i="1"/>
  <c r="F6902" i="1"/>
  <c r="F6903" i="1"/>
  <c r="F6904" i="1"/>
  <c r="F6905" i="1"/>
  <c r="F6906" i="1"/>
  <c r="F6907" i="1"/>
  <c r="F6908" i="1"/>
  <c r="F6909" i="1"/>
  <c r="F6910" i="1"/>
  <c r="F6911" i="1"/>
  <c r="F6912" i="1"/>
  <c r="F6913" i="1"/>
  <c r="F6914" i="1"/>
  <c r="F6915" i="1"/>
  <c r="F6916" i="1"/>
  <c r="F6917" i="1"/>
  <c r="F6918" i="1"/>
  <c r="F6919" i="1"/>
  <c r="F6920" i="1"/>
  <c r="F6921" i="1"/>
  <c r="F6922" i="1"/>
  <c r="F6923" i="1"/>
  <c r="F6924" i="1"/>
  <c r="F6925" i="1"/>
  <c r="F6926" i="1"/>
  <c r="F6927" i="1"/>
  <c r="F6928" i="1"/>
  <c r="F6929" i="1"/>
  <c r="F6930" i="1"/>
  <c r="F6931" i="1"/>
  <c r="F6932" i="1"/>
  <c r="F6933" i="1"/>
  <c r="F6934" i="1"/>
  <c r="F6935" i="1"/>
  <c r="F6936" i="1"/>
  <c r="F6937" i="1"/>
  <c r="F6938" i="1"/>
  <c r="F6939" i="1"/>
  <c r="F6940" i="1"/>
  <c r="F6941" i="1"/>
  <c r="F6942" i="1"/>
  <c r="F6943" i="1"/>
  <c r="F6944" i="1"/>
  <c r="F6945" i="1"/>
  <c r="F6946" i="1"/>
  <c r="F6947" i="1"/>
  <c r="F6948" i="1"/>
  <c r="F6949" i="1"/>
  <c r="F6950" i="1"/>
  <c r="F6951" i="1"/>
  <c r="F6952" i="1"/>
  <c r="F6953" i="1"/>
  <c r="F6954" i="1"/>
  <c r="F6955" i="1"/>
  <c r="F6956" i="1"/>
  <c r="F6957" i="1"/>
  <c r="F6958" i="1"/>
  <c r="F6959" i="1"/>
  <c r="F6960" i="1"/>
  <c r="F6961" i="1"/>
  <c r="F6962" i="1"/>
  <c r="F6963" i="1"/>
  <c r="F6964" i="1"/>
  <c r="F6965" i="1"/>
  <c r="F6966" i="1"/>
  <c r="F6967" i="1"/>
  <c r="F6968" i="1"/>
  <c r="F6969" i="1"/>
  <c r="F6970" i="1"/>
  <c r="F6971" i="1"/>
  <c r="F6972" i="1"/>
  <c r="F6973" i="1"/>
  <c r="F6974" i="1"/>
  <c r="F6975" i="1"/>
  <c r="F6976" i="1"/>
  <c r="F6977" i="1"/>
  <c r="F6978" i="1"/>
  <c r="F6979" i="1"/>
  <c r="F6980" i="1"/>
  <c r="F6981" i="1"/>
  <c r="F6982" i="1"/>
  <c r="F6983" i="1"/>
  <c r="F6984" i="1"/>
  <c r="F6985" i="1"/>
  <c r="F6986" i="1"/>
  <c r="F6987" i="1"/>
  <c r="F6988" i="1"/>
  <c r="F6989" i="1"/>
  <c r="F6990" i="1"/>
  <c r="F6991" i="1"/>
  <c r="F6992" i="1"/>
  <c r="F6993" i="1"/>
  <c r="F6994" i="1"/>
  <c r="F6995" i="1"/>
  <c r="F6996" i="1"/>
  <c r="F6997" i="1"/>
  <c r="F6998" i="1"/>
  <c r="F6999" i="1"/>
  <c r="F7000" i="1"/>
  <c r="F7001" i="1"/>
  <c r="F7002" i="1"/>
  <c r="F7003" i="1"/>
  <c r="F7004" i="1"/>
  <c r="F7005" i="1"/>
  <c r="F7006" i="1"/>
  <c r="F7007" i="1"/>
  <c r="F7008" i="1"/>
  <c r="F7009" i="1"/>
  <c r="F7010" i="1"/>
  <c r="F7011" i="1"/>
  <c r="F7012" i="1"/>
  <c r="F7013" i="1"/>
  <c r="F7014" i="1"/>
  <c r="F7015" i="1"/>
  <c r="F7016" i="1"/>
  <c r="F7017" i="1"/>
  <c r="F7018" i="1"/>
  <c r="F7019" i="1"/>
  <c r="F7020" i="1"/>
  <c r="F7021" i="1"/>
  <c r="F7022" i="1"/>
  <c r="F7023" i="1"/>
  <c r="F7024" i="1"/>
  <c r="F7025" i="1"/>
  <c r="F7026" i="1"/>
  <c r="F7027" i="1"/>
  <c r="F7028" i="1"/>
  <c r="F7029" i="1"/>
  <c r="F7030" i="1"/>
  <c r="F7031" i="1"/>
  <c r="F7032" i="1"/>
  <c r="F7033" i="1"/>
  <c r="F7034" i="1"/>
  <c r="F7035" i="1"/>
  <c r="F7036" i="1"/>
  <c r="F7037" i="1"/>
  <c r="F7038" i="1"/>
  <c r="F7039" i="1"/>
  <c r="F7040" i="1"/>
  <c r="F7041" i="1"/>
  <c r="F7042" i="1"/>
  <c r="F7043" i="1"/>
  <c r="F7044" i="1"/>
  <c r="F7045" i="1"/>
  <c r="F7046" i="1"/>
  <c r="F7047" i="1"/>
  <c r="F7048" i="1"/>
  <c r="F7049" i="1"/>
  <c r="F7050" i="1"/>
  <c r="F7051" i="1"/>
  <c r="F7052" i="1"/>
  <c r="F7053" i="1"/>
  <c r="F7054" i="1"/>
  <c r="F7055" i="1"/>
  <c r="F7056" i="1"/>
  <c r="F7057" i="1"/>
  <c r="F7058" i="1"/>
  <c r="F7059" i="1"/>
  <c r="F7060" i="1"/>
  <c r="F7061" i="1"/>
  <c r="F7062" i="1"/>
  <c r="F7063" i="1"/>
  <c r="F7064" i="1"/>
  <c r="F7065" i="1"/>
  <c r="F7066" i="1"/>
  <c r="F7067" i="1"/>
  <c r="F7068" i="1"/>
  <c r="F7069" i="1"/>
  <c r="F7070" i="1"/>
  <c r="F7071" i="1"/>
  <c r="F7072" i="1"/>
  <c r="F7073" i="1"/>
  <c r="F7074" i="1"/>
  <c r="F7075" i="1"/>
  <c r="F7076" i="1"/>
  <c r="F7077" i="1"/>
  <c r="F7078" i="1"/>
  <c r="F7079" i="1"/>
  <c r="F7080" i="1"/>
  <c r="F7081" i="1"/>
  <c r="F7082" i="1"/>
  <c r="F7083" i="1"/>
  <c r="F7084" i="1"/>
  <c r="F7085" i="1"/>
  <c r="F7086" i="1"/>
  <c r="F7087" i="1"/>
  <c r="F7088" i="1"/>
  <c r="F7089" i="1"/>
  <c r="F7090" i="1"/>
  <c r="F7091" i="1"/>
  <c r="F7092" i="1"/>
  <c r="F7093" i="1"/>
  <c r="F7094" i="1"/>
  <c r="F7095" i="1"/>
  <c r="F7096" i="1"/>
  <c r="F7097" i="1"/>
  <c r="F7098" i="1"/>
  <c r="F7099" i="1"/>
  <c r="F7100" i="1"/>
  <c r="F7101" i="1"/>
  <c r="F7102" i="1"/>
  <c r="F7103" i="1"/>
  <c r="F7104" i="1"/>
  <c r="F7105" i="1"/>
  <c r="F7106" i="1"/>
  <c r="F7107" i="1"/>
  <c r="F7108" i="1"/>
  <c r="F7109" i="1"/>
  <c r="F7110" i="1"/>
  <c r="F7111" i="1"/>
  <c r="F7112" i="1"/>
  <c r="F7113" i="1"/>
  <c r="F7114" i="1"/>
  <c r="F7115" i="1"/>
  <c r="F7116" i="1"/>
  <c r="F7117" i="1"/>
  <c r="F7118" i="1"/>
  <c r="F7119" i="1"/>
  <c r="F7120" i="1"/>
  <c r="F7121" i="1"/>
  <c r="F7122" i="1"/>
  <c r="F7123" i="1"/>
  <c r="F7124" i="1"/>
  <c r="F7125" i="1"/>
  <c r="F7126" i="1"/>
  <c r="F7127" i="1"/>
  <c r="F7128" i="1"/>
  <c r="F7129" i="1"/>
  <c r="F7130" i="1"/>
  <c r="F7131" i="1"/>
  <c r="F7132" i="1"/>
  <c r="F7133" i="1"/>
  <c r="F7134" i="1"/>
  <c r="F7135" i="1"/>
  <c r="F7136" i="1"/>
  <c r="F7137" i="1"/>
  <c r="F7138" i="1"/>
  <c r="F7139" i="1"/>
  <c r="F7140" i="1"/>
  <c r="F7141" i="1"/>
  <c r="F7142" i="1"/>
  <c r="F7143" i="1"/>
  <c r="F7144" i="1"/>
  <c r="F7145" i="1"/>
  <c r="F7146" i="1"/>
  <c r="F7147" i="1"/>
  <c r="F7148" i="1"/>
  <c r="F7149" i="1"/>
  <c r="F7150" i="1"/>
  <c r="F7151" i="1"/>
  <c r="F7152" i="1"/>
  <c r="F7153" i="1"/>
  <c r="F7154" i="1"/>
  <c r="F7155" i="1"/>
  <c r="F7156" i="1"/>
  <c r="F7157" i="1"/>
  <c r="F7158" i="1"/>
  <c r="F7159" i="1"/>
  <c r="F7160" i="1"/>
  <c r="F7161" i="1"/>
  <c r="F7162" i="1"/>
  <c r="F7163" i="1"/>
  <c r="F7164" i="1"/>
  <c r="F7165" i="1"/>
  <c r="F7166" i="1"/>
  <c r="F7167" i="1"/>
  <c r="F7168" i="1"/>
  <c r="F7169" i="1"/>
  <c r="F7170" i="1"/>
  <c r="F7171" i="1"/>
  <c r="F7172" i="1"/>
  <c r="F7173" i="1"/>
  <c r="F7174" i="1"/>
  <c r="F7175" i="1"/>
  <c r="F7176" i="1"/>
  <c r="F7177" i="1"/>
  <c r="F7178" i="1"/>
  <c r="F7179" i="1"/>
  <c r="F7180" i="1"/>
  <c r="F7181" i="1"/>
  <c r="F7182" i="1"/>
  <c r="F7183" i="1"/>
  <c r="F7184" i="1"/>
  <c r="F7185" i="1"/>
  <c r="F7186" i="1"/>
  <c r="F7187" i="1"/>
  <c r="F7188" i="1"/>
  <c r="F7189" i="1"/>
  <c r="F7190" i="1"/>
  <c r="F7191" i="1"/>
  <c r="F7192" i="1"/>
  <c r="F7193" i="1"/>
  <c r="F7194" i="1"/>
  <c r="F7195" i="1"/>
  <c r="F7196" i="1"/>
  <c r="F7197" i="1"/>
  <c r="F7198" i="1"/>
  <c r="F7199" i="1"/>
  <c r="F7200" i="1"/>
  <c r="F7201" i="1"/>
  <c r="F7202" i="1"/>
  <c r="F7203" i="1"/>
  <c r="F7204" i="1"/>
  <c r="F7205" i="1"/>
  <c r="F7206" i="1"/>
  <c r="F7207" i="1"/>
  <c r="F7208" i="1"/>
  <c r="F7209" i="1"/>
  <c r="F7210" i="1"/>
  <c r="F7211" i="1"/>
  <c r="F7212" i="1"/>
  <c r="F7213" i="1"/>
  <c r="F7214" i="1"/>
  <c r="F7215" i="1"/>
  <c r="F7216" i="1"/>
  <c r="F7217" i="1"/>
  <c r="F7218" i="1"/>
  <c r="F7219" i="1"/>
  <c r="F7220" i="1"/>
  <c r="F7221" i="1"/>
  <c r="F7222" i="1"/>
  <c r="F7223" i="1"/>
  <c r="F7224" i="1"/>
  <c r="F7225" i="1"/>
  <c r="F7226" i="1"/>
  <c r="F7227" i="1"/>
  <c r="F7228" i="1"/>
  <c r="F7229" i="1"/>
  <c r="F7230" i="1"/>
  <c r="F7231" i="1"/>
  <c r="F7232" i="1"/>
  <c r="F7233" i="1"/>
  <c r="F7234" i="1"/>
  <c r="F7235" i="1"/>
  <c r="F7236" i="1"/>
  <c r="F7237" i="1"/>
  <c r="F7238" i="1"/>
  <c r="F7239" i="1"/>
  <c r="F7240" i="1"/>
  <c r="F7241" i="1"/>
  <c r="F7242" i="1"/>
  <c r="F7243" i="1"/>
  <c r="F7244" i="1"/>
  <c r="F7245" i="1"/>
  <c r="F7246" i="1"/>
  <c r="F7247" i="1"/>
  <c r="F7248" i="1"/>
  <c r="F7249" i="1"/>
  <c r="F7250" i="1"/>
  <c r="F7251" i="1"/>
  <c r="F7252" i="1"/>
  <c r="F7253" i="1"/>
  <c r="F7254" i="1"/>
  <c r="F7255" i="1"/>
  <c r="F7256" i="1"/>
  <c r="F7257" i="1"/>
  <c r="F7258" i="1"/>
  <c r="F7259" i="1"/>
  <c r="F7260" i="1"/>
  <c r="F7261" i="1"/>
  <c r="F7262" i="1"/>
  <c r="F7263" i="1"/>
  <c r="F7264" i="1"/>
  <c r="F7265" i="1"/>
  <c r="F7266" i="1"/>
  <c r="F7267" i="1"/>
  <c r="F7268" i="1"/>
  <c r="F7269" i="1"/>
  <c r="F7270" i="1"/>
  <c r="F7271" i="1"/>
  <c r="F7272" i="1"/>
  <c r="F7273" i="1"/>
  <c r="F7274" i="1"/>
  <c r="F7275" i="1"/>
  <c r="F7276" i="1"/>
  <c r="F7277" i="1"/>
  <c r="F7278" i="1"/>
  <c r="F7279" i="1"/>
  <c r="F7280" i="1"/>
  <c r="F7281" i="1"/>
  <c r="F7282" i="1"/>
  <c r="F7283" i="1"/>
  <c r="F7284" i="1"/>
  <c r="F7285" i="1"/>
  <c r="F7286" i="1"/>
  <c r="F7287" i="1"/>
  <c r="F7288" i="1"/>
  <c r="F7289" i="1"/>
  <c r="F7290" i="1"/>
  <c r="F7291" i="1"/>
  <c r="F7292" i="1"/>
  <c r="F7293" i="1"/>
  <c r="F7294" i="1"/>
  <c r="F7295" i="1"/>
  <c r="F7296" i="1"/>
  <c r="F7297" i="1"/>
  <c r="F7298" i="1"/>
  <c r="F7299" i="1"/>
  <c r="F7300" i="1"/>
  <c r="F7301" i="1"/>
  <c r="F7302" i="1"/>
  <c r="F7303" i="1"/>
  <c r="F7304" i="1"/>
  <c r="F7305" i="1"/>
  <c r="F7306" i="1"/>
  <c r="F7307" i="1"/>
  <c r="F7308" i="1"/>
  <c r="F7309" i="1"/>
  <c r="F7310" i="1"/>
  <c r="F7311" i="1"/>
  <c r="F7312" i="1"/>
  <c r="F7313" i="1"/>
  <c r="F7314" i="1"/>
  <c r="F7315" i="1"/>
  <c r="F7316" i="1"/>
  <c r="F7317" i="1"/>
  <c r="F7318" i="1"/>
  <c r="F7319" i="1"/>
  <c r="F7320" i="1"/>
  <c r="F7321" i="1"/>
  <c r="F7322" i="1"/>
  <c r="F7323" i="1"/>
  <c r="F7324" i="1"/>
  <c r="F7325" i="1"/>
  <c r="F7326" i="1"/>
  <c r="F7327" i="1"/>
  <c r="F7328" i="1"/>
  <c r="F7329" i="1"/>
  <c r="F7330" i="1"/>
  <c r="F7331" i="1"/>
  <c r="F7332" i="1"/>
  <c r="F7333" i="1"/>
  <c r="F7334" i="1"/>
  <c r="F7335" i="1"/>
  <c r="F7336" i="1"/>
  <c r="F7337" i="1"/>
  <c r="F7338" i="1"/>
  <c r="F7339" i="1"/>
  <c r="F7340" i="1"/>
  <c r="F7341" i="1"/>
  <c r="F7342" i="1"/>
  <c r="F7343" i="1"/>
  <c r="F7344" i="1"/>
  <c r="F7345" i="1"/>
  <c r="F7346" i="1"/>
  <c r="F7347" i="1"/>
  <c r="F7348" i="1"/>
  <c r="F7349" i="1"/>
  <c r="F7350" i="1"/>
  <c r="F7351" i="1"/>
  <c r="F7352" i="1"/>
  <c r="F7353" i="1"/>
  <c r="F7354" i="1"/>
  <c r="F7355" i="1"/>
  <c r="F7356" i="1"/>
  <c r="F7357" i="1"/>
  <c r="F7358" i="1"/>
  <c r="F7359" i="1"/>
  <c r="F7360" i="1"/>
  <c r="F7361" i="1"/>
  <c r="F7362" i="1"/>
  <c r="F7363" i="1"/>
  <c r="F7364" i="1"/>
  <c r="F7365" i="1"/>
  <c r="F7366" i="1"/>
  <c r="F7367" i="1"/>
  <c r="F7368" i="1"/>
  <c r="F7369" i="1"/>
  <c r="F7370" i="1"/>
  <c r="F7371" i="1"/>
  <c r="F7372" i="1"/>
  <c r="F7373" i="1"/>
  <c r="F7374" i="1"/>
  <c r="F7375" i="1"/>
  <c r="F7376" i="1"/>
  <c r="F7377" i="1"/>
  <c r="F7378" i="1"/>
  <c r="F7379" i="1"/>
  <c r="F7380" i="1"/>
  <c r="F7381" i="1"/>
  <c r="F7382" i="1"/>
  <c r="F7383" i="1"/>
  <c r="F7384" i="1"/>
  <c r="F7385" i="1"/>
  <c r="F7386" i="1"/>
  <c r="F7387" i="1"/>
  <c r="F7388" i="1"/>
  <c r="F7389" i="1"/>
  <c r="F7390" i="1"/>
  <c r="F7391" i="1"/>
  <c r="F7392" i="1"/>
  <c r="F7393" i="1"/>
  <c r="F7394" i="1"/>
  <c r="F7395" i="1"/>
  <c r="F7396" i="1"/>
  <c r="F7397" i="1"/>
  <c r="F7398" i="1"/>
  <c r="F7399" i="1"/>
  <c r="F7400" i="1"/>
  <c r="F7401" i="1"/>
  <c r="F7402" i="1"/>
  <c r="F7403" i="1"/>
  <c r="F7404" i="1"/>
  <c r="F7405" i="1"/>
  <c r="F7406" i="1"/>
  <c r="F7407" i="1"/>
  <c r="F7408" i="1"/>
  <c r="F7409" i="1"/>
  <c r="F7410" i="1"/>
  <c r="F7411" i="1"/>
  <c r="F7412" i="1"/>
  <c r="F7413" i="1"/>
  <c r="F7414" i="1"/>
  <c r="F7415" i="1"/>
  <c r="F7416" i="1"/>
  <c r="F7417" i="1"/>
  <c r="F7418" i="1"/>
  <c r="F7419" i="1"/>
  <c r="F7420" i="1"/>
  <c r="F7421" i="1"/>
  <c r="F7422" i="1"/>
  <c r="F7423" i="1"/>
  <c r="F7424" i="1"/>
  <c r="F7425" i="1"/>
  <c r="F7426" i="1"/>
  <c r="F7427" i="1"/>
  <c r="F7428" i="1"/>
  <c r="F7429" i="1"/>
  <c r="F7430" i="1"/>
  <c r="F7431" i="1"/>
  <c r="F7432" i="1"/>
  <c r="F7433" i="1"/>
  <c r="F7434" i="1"/>
  <c r="F7435" i="1"/>
  <c r="F7436" i="1"/>
  <c r="F7437" i="1"/>
  <c r="F7438" i="1"/>
  <c r="F7439" i="1"/>
  <c r="F7440" i="1"/>
  <c r="F7441" i="1"/>
  <c r="F7442" i="1"/>
  <c r="F7443" i="1"/>
  <c r="F7444" i="1"/>
  <c r="F7445" i="1"/>
  <c r="F7446" i="1"/>
  <c r="F7447" i="1"/>
  <c r="F7448" i="1"/>
  <c r="F7449" i="1"/>
  <c r="F7450" i="1"/>
  <c r="F7451" i="1"/>
  <c r="F7452" i="1"/>
  <c r="F7453" i="1"/>
  <c r="F7454" i="1"/>
  <c r="F7455" i="1"/>
  <c r="F7456" i="1"/>
  <c r="F7457" i="1"/>
  <c r="F7458" i="1"/>
  <c r="F7459" i="1"/>
  <c r="F7460" i="1"/>
  <c r="F7461" i="1"/>
  <c r="F7462" i="1"/>
  <c r="F7463" i="1"/>
  <c r="F7464" i="1"/>
  <c r="F7465" i="1"/>
  <c r="F7466" i="1"/>
  <c r="F7467" i="1"/>
  <c r="F7468" i="1"/>
  <c r="F7469" i="1"/>
  <c r="F7470" i="1"/>
  <c r="F7471" i="1"/>
  <c r="F7472" i="1"/>
  <c r="F7473" i="1"/>
  <c r="F7474" i="1"/>
  <c r="F7475" i="1"/>
  <c r="F7476" i="1"/>
  <c r="F7477" i="1"/>
  <c r="F7478" i="1"/>
  <c r="F7479" i="1"/>
  <c r="F7480" i="1"/>
  <c r="F7481" i="1"/>
  <c r="F7482" i="1"/>
  <c r="F7483" i="1"/>
  <c r="F7484" i="1"/>
  <c r="F7485" i="1"/>
  <c r="F7486" i="1"/>
  <c r="F7487" i="1"/>
  <c r="F7488" i="1"/>
  <c r="F7489" i="1"/>
  <c r="F7490" i="1"/>
  <c r="F7491" i="1"/>
  <c r="F7492" i="1"/>
  <c r="F7493" i="1"/>
  <c r="F7494" i="1"/>
  <c r="F7495" i="1"/>
  <c r="F7496" i="1"/>
  <c r="F7497" i="1"/>
  <c r="F7498" i="1"/>
  <c r="F7499" i="1"/>
  <c r="F7500" i="1"/>
  <c r="F7501" i="1"/>
  <c r="F7502" i="1"/>
  <c r="F7503" i="1"/>
  <c r="F7504" i="1"/>
  <c r="F7505" i="1"/>
  <c r="F7506" i="1"/>
  <c r="F7507" i="1"/>
  <c r="F7508" i="1"/>
  <c r="F7509" i="1"/>
  <c r="F7510" i="1"/>
  <c r="F7511" i="1"/>
  <c r="F7512" i="1"/>
  <c r="F7513" i="1"/>
  <c r="F7514" i="1"/>
  <c r="F7515" i="1"/>
  <c r="F7516" i="1"/>
  <c r="F7517" i="1"/>
  <c r="F7518" i="1"/>
  <c r="F7519" i="1"/>
  <c r="F7520" i="1"/>
  <c r="F7521" i="1"/>
  <c r="F7522" i="1"/>
  <c r="F7523" i="1"/>
  <c r="F7524" i="1"/>
  <c r="F7525" i="1"/>
  <c r="F7526" i="1"/>
  <c r="F7527" i="1"/>
  <c r="F7528" i="1"/>
  <c r="F7529" i="1"/>
  <c r="F7530" i="1"/>
  <c r="F7531" i="1"/>
  <c r="F7532" i="1"/>
  <c r="F7533" i="1"/>
  <c r="F7534" i="1"/>
  <c r="F7535" i="1"/>
  <c r="F7536" i="1"/>
  <c r="F7537" i="1"/>
  <c r="F7538" i="1"/>
  <c r="F7539" i="1"/>
  <c r="F7540" i="1"/>
  <c r="F7541" i="1"/>
  <c r="F7542" i="1"/>
  <c r="F7543" i="1"/>
  <c r="F7544" i="1"/>
  <c r="F7545" i="1"/>
  <c r="F7546" i="1"/>
  <c r="F7547" i="1"/>
  <c r="F7548" i="1"/>
  <c r="F7549" i="1"/>
  <c r="F7550" i="1"/>
  <c r="F7551" i="1"/>
  <c r="F7552" i="1"/>
  <c r="F7553" i="1"/>
  <c r="F7554" i="1"/>
  <c r="F7555" i="1"/>
  <c r="F7556" i="1"/>
  <c r="F7557" i="1"/>
  <c r="F7558" i="1"/>
  <c r="F7559" i="1"/>
  <c r="F7560" i="1"/>
  <c r="F7561" i="1"/>
  <c r="F7562" i="1"/>
  <c r="F7563" i="1"/>
  <c r="F7564" i="1"/>
  <c r="F7565" i="1"/>
  <c r="F7566" i="1"/>
  <c r="F7567" i="1"/>
  <c r="F7568" i="1"/>
  <c r="F7569" i="1"/>
  <c r="F7570" i="1"/>
  <c r="F7571" i="1"/>
  <c r="F7572" i="1"/>
  <c r="F7573" i="1"/>
  <c r="F7574" i="1"/>
  <c r="F7575" i="1"/>
  <c r="F7576" i="1"/>
  <c r="F7577" i="1"/>
  <c r="F7578" i="1"/>
  <c r="F7579" i="1"/>
  <c r="F7580" i="1"/>
  <c r="F7581" i="1"/>
  <c r="F7582" i="1"/>
  <c r="F7583" i="1"/>
  <c r="F7584" i="1"/>
  <c r="F7585" i="1"/>
  <c r="F7586" i="1"/>
  <c r="F7587" i="1"/>
  <c r="F7588" i="1"/>
  <c r="F7589" i="1"/>
  <c r="F7590" i="1"/>
  <c r="F7591" i="1"/>
  <c r="F7592" i="1"/>
  <c r="F7593" i="1"/>
  <c r="F7594" i="1"/>
  <c r="F7595" i="1"/>
  <c r="F7596" i="1"/>
  <c r="F7597" i="1"/>
  <c r="F7598" i="1"/>
  <c r="F7599" i="1"/>
  <c r="F7600" i="1"/>
  <c r="F7601" i="1"/>
  <c r="F7602" i="1"/>
  <c r="F7603" i="1"/>
  <c r="F7604" i="1"/>
  <c r="F7605" i="1"/>
  <c r="F7606" i="1"/>
  <c r="F7607" i="1"/>
  <c r="F7608" i="1"/>
  <c r="F7609" i="1"/>
  <c r="F7610" i="1"/>
  <c r="F7611" i="1"/>
  <c r="F7612" i="1"/>
  <c r="F7613" i="1"/>
  <c r="F7614" i="1"/>
  <c r="F7615" i="1"/>
  <c r="F7616" i="1"/>
  <c r="F7617" i="1"/>
  <c r="F7618" i="1"/>
  <c r="F7619" i="1"/>
  <c r="F7620" i="1"/>
  <c r="F7621" i="1"/>
  <c r="F7622" i="1"/>
  <c r="F7623" i="1"/>
  <c r="F7624" i="1"/>
  <c r="F7625" i="1"/>
  <c r="F7626" i="1"/>
  <c r="F7627" i="1"/>
  <c r="F7628" i="1"/>
  <c r="F7629" i="1"/>
  <c r="F7630" i="1"/>
  <c r="F7631" i="1"/>
  <c r="F7632" i="1"/>
  <c r="F7633" i="1"/>
  <c r="F7634" i="1"/>
  <c r="F7635" i="1"/>
  <c r="F7636" i="1"/>
  <c r="F7637" i="1"/>
  <c r="F7638" i="1"/>
  <c r="F7639" i="1"/>
  <c r="F7640" i="1"/>
  <c r="F7641" i="1"/>
  <c r="F7642" i="1"/>
  <c r="F7643" i="1"/>
  <c r="F7644" i="1"/>
  <c r="F7645" i="1"/>
  <c r="F7646" i="1"/>
  <c r="F7647" i="1"/>
  <c r="F7648" i="1"/>
  <c r="F7649" i="1"/>
  <c r="F7650" i="1"/>
  <c r="F7651" i="1"/>
  <c r="F7652" i="1"/>
  <c r="F7653" i="1"/>
  <c r="F7654" i="1"/>
  <c r="F7655" i="1"/>
  <c r="F7656" i="1"/>
  <c r="F7657" i="1"/>
  <c r="F7658" i="1"/>
  <c r="F7659" i="1"/>
  <c r="F7660" i="1"/>
  <c r="F7661" i="1"/>
  <c r="F7662" i="1"/>
  <c r="F7663" i="1"/>
  <c r="F7664" i="1"/>
  <c r="F7665" i="1"/>
  <c r="F7666" i="1"/>
  <c r="F7667" i="1"/>
  <c r="F7668" i="1"/>
  <c r="F7669" i="1"/>
  <c r="F7670" i="1"/>
  <c r="F7671" i="1"/>
  <c r="F7672" i="1"/>
  <c r="F7673" i="1"/>
  <c r="F7674" i="1"/>
  <c r="F7675" i="1"/>
  <c r="F7676" i="1"/>
  <c r="F7677" i="1"/>
  <c r="F7678" i="1"/>
  <c r="F7679" i="1"/>
  <c r="F7680" i="1"/>
  <c r="F7681" i="1"/>
  <c r="F7682" i="1"/>
  <c r="F7683" i="1"/>
  <c r="F7684" i="1"/>
  <c r="F7685" i="1"/>
  <c r="F7686" i="1"/>
  <c r="F7687" i="1"/>
  <c r="F7688" i="1"/>
  <c r="F7689" i="1"/>
  <c r="F7690" i="1"/>
  <c r="F7691" i="1"/>
  <c r="F7692" i="1"/>
  <c r="F7693" i="1"/>
  <c r="F7694" i="1"/>
  <c r="F7695" i="1"/>
  <c r="F7696" i="1"/>
  <c r="F7697" i="1"/>
  <c r="F7698" i="1"/>
  <c r="F7699" i="1"/>
  <c r="F7700" i="1"/>
  <c r="F7701" i="1"/>
  <c r="F7702" i="1"/>
  <c r="F7703" i="1"/>
  <c r="F7704" i="1"/>
  <c r="F7705" i="1"/>
  <c r="F7706" i="1"/>
  <c r="F7707" i="1"/>
  <c r="F7708" i="1"/>
  <c r="F7709" i="1"/>
  <c r="F7710" i="1"/>
  <c r="F7711" i="1"/>
  <c r="F7712" i="1"/>
  <c r="F7713" i="1"/>
  <c r="F7714" i="1"/>
  <c r="F7715" i="1"/>
  <c r="F7716" i="1"/>
  <c r="F7717" i="1"/>
  <c r="F7718" i="1"/>
  <c r="F7719" i="1"/>
  <c r="F7720" i="1"/>
  <c r="F7721" i="1"/>
  <c r="F7722" i="1"/>
  <c r="F7723" i="1"/>
  <c r="F7724" i="1"/>
  <c r="F7725" i="1"/>
  <c r="F7726" i="1"/>
  <c r="F7727" i="1"/>
  <c r="F7728" i="1"/>
  <c r="F7729" i="1"/>
  <c r="F7730" i="1"/>
  <c r="F7731" i="1"/>
  <c r="F7732" i="1"/>
  <c r="F7733" i="1"/>
  <c r="F7734" i="1"/>
  <c r="F7735" i="1"/>
  <c r="F7736" i="1"/>
  <c r="F7737" i="1"/>
  <c r="F7738" i="1"/>
  <c r="F7739" i="1"/>
  <c r="F7740" i="1"/>
  <c r="F7741" i="1"/>
  <c r="F7742" i="1"/>
  <c r="F7743" i="1"/>
  <c r="F7744" i="1"/>
  <c r="F7745" i="1"/>
  <c r="F7746" i="1"/>
  <c r="F7747" i="1"/>
  <c r="F7748" i="1"/>
  <c r="F7749" i="1"/>
  <c r="F7750" i="1"/>
  <c r="F7751" i="1"/>
  <c r="F7752" i="1"/>
  <c r="F7753" i="1"/>
  <c r="F7754" i="1"/>
  <c r="F7755" i="1"/>
  <c r="F7756" i="1"/>
  <c r="F7757" i="1"/>
  <c r="F7758" i="1"/>
  <c r="F7759" i="1"/>
  <c r="F7760" i="1"/>
  <c r="F7761" i="1"/>
  <c r="F7762" i="1"/>
  <c r="F7763" i="1"/>
  <c r="F7764" i="1"/>
  <c r="F7765" i="1"/>
  <c r="F7766" i="1"/>
  <c r="F7767" i="1"/>
  <c r="F7768" i="1"/>
  <c r="F7769" i="1"/>
  <c r="F7770" i="1"/>
  <c r="F7771" i="1"/>
  <c r="F7772" i="1"/>
  <c r="F7773" i="1"/>
  <c r="F7774" i="1"/>
  <c r="F7775" i="1"/>
  <c r="F7776" i="1"/>
  <c r="F7777" i="1"/>
  <c r="F7778" i="1"/>
  <c r="F7779" i="1"/>
  <c r="F7780" i="1"/>
  <c r="F7781" i="1"/>
  <c r="F7782" i="1"/>
  <c r="F7783" i="1"/>
  <c r="F7784" i="1"/>
  <c r="F7785" i="1"/>
  <c r="F7786" i="1"/>
  <c r="F7787" i="1"/>
  <c r="F7788" i="1"/>
  <c r="F7789" i="1"/>
  <c r="F7790" i="1"/>
  <c r="F7791" i="1"/>
  <c r="F7792" i="1"/>
  <c r="F7793" i="1"/>
  <c r="F7794" i="1"/>
  <c r="F7795" i="1"/>
  <c r="F7796" i="1"/>
  <c r="F7797" i="1"/>
  <c r="F7798" i="1"/>
  <c r="F7799" i="1"/>
  <c r="F7800" i="1"/>
  <c r="F7801" i="1"/>
  <c r="F7802" i="1"/>
  <c r="F7803" i="1"/>
  <c r="F7804" i="1"/>
  <c r="F7805" i="1"/>
  <c r="F7806" i="1"/>
  <c r="F7807" i="1"/>
  <c r="F7808" i="1"/>
  <c r="F7809" i="1"/>
  <c r="F7810" i="1"/>
  <c r="F7811" i="1"/>
  <c r="F7812" i="1"/>
  <c r="F7813" i="1"/>
  <c r="F7814" i="1"/>
  <c r="F7815" i="1"/>
  <c r="F7816" i="1"/>
  <c r="F7817" i="1"/>
  <c r="F7818" i="1"/>
  <c r="F7819" i="1"/>
  <c r="F7820" i="1"/>
  <c r="F7821" i="1"/>
  <c r="F7822" i="1"/>
  <c r="F7823" i="1"/>
  <c r="F7824" i="1"/>
  <c r="F7825" i="1"/>
  <c r="F7826" i="1"/>
  <c r="F7827" i="1"/>
  <c r="F7828" i="1"/>
  <c r="F7829" i="1"/>
  <c r="F7830" i="1"/>
  <c r="F7831" i="1"/>
  <c r="F7832" i="1"/>
  <c r="F7833" i="1"/>
  <c r="F7834" i="1"/>
  <c r="F7835" i="1"/>
  <c r="F7836" i="1"/>
  <c r="F7837" i="1"/>
  <c r="F7838" i="1"/>
  <c r="F7839" i="1"/>
  <c r="F7840" i="1"/>
  <c r="F7841" i="1"/>
  <c r="F7842" i="1"/>
  <c r="F7843" i="1"/>
  <c r="F7844" i="1"/>
  <c r="F7845" i="1"/>
  <c r="F7846" i="1"/>
  <c r="F7847" i="1"/>
  <c r="F7848" i="1"/>
  <c r="F7849" i="1"/>
  <c r="F7850" i="1"/>
  <c r="F7851" i="1"/>
  <c r="F7852" i="1"/>
  <c r="F7853" i="1"/>
  <c r="F7854" i="1"/>
  <c r="F7855" i="1"/>
  <c r="F7856" i="1"/>
  <c r="F7857" i="1"/>
  <c r="F7858" i="1"/>
  <c r="F7859" i="1"/>
  <c r="F7860" i="1"/>
  <c r="F7861" i="1"/>
  <c r="F7862" i="1"/>
  <c r="F7863" i="1"/>
  <c r="F7864" i="1"/>
  <c r="F7865" i="1"/>
  <c r="F7866" i="1"/>
  <c r="F7867" i="1"/>
  <c r="F7868" i="1"/>
  <c r="F7869" i="1"/>
  <c r="F7870" i="1"/>
  <c r="F7871" i="1"/>
  <c r="F7872" i="1"/>
  <c r="F7873" i="1"/>
  <c r="F7874" i="1"/>
  <c r="F7875" i="1"/>
  <c r="F7876" i="1"/>
  <c r="F7877" i="1"/>
  <c r="F7878" i="1"/>
  <c r="F7879" i="1"/>
  <c r="F7880" i="1"/>
  <c r="F7881" i="1"/>
  <c r="F7882" i="1"/>
  <c r="F7883" i="1"/>
  <c r="F7884" i="1"/>
  <c r="F7885" i="1"/>
  <c r="F7886" i="1"/>
  <c r="F7887" i="1"/>
  <c r="F7888" i="1"/>
  <c r="F7889" i="1"/>
  <c r="F7890" i="1"/>
  <c r="F7891" i="1"/>
  <c r="F7892" i="1"/>
  <c r="F7893" i="1"/>
  <c r="F7894" i="1"/>
  <c r="F7895" i="1"/>
  <c r="F7896" i="1"/>
  <c r="F7897" i="1"/>
  <c r="F7898" i="1"/>
  <c r="F7899" i="1"/>
  <c r="F7900" i="1"/>
  <c r="F7901" i="1"/>
  <c r="F7902" i="1"/>
  <c r="F7903" i="1"/>
  <c r="F7904" i="1"/>
  <c r="F7905" i="1"/>
  <c r="F7906" i="1"/>
  <c r="F7907" i="1"/>
  <c r="F7908" i="1"/>
  <c r="F7909" i="1"/>
  <c r="F7910" i="1"/>
  <c r="F7911" i="1"/>
  <c r="F7912" i="1"/>
  <c r="F7913" i="1"/>
  <c r="F7914" i="1"/>
  <c r="F7915" i="1"/>
  <c r="F7916" i="1"/>
  <c r="F7917" i="1"/>
  <c r="F7918" i="1"/>
  <c r="F7919" i="1"/>
  <c r="F7920" i="1"/>
  <c r="F7921" i="1"/>
  <c r="F7922" i="1"/>
  <c r="F7923" i="1"/>
  <c r="F7924" i="1"/>
  <c r="F7925" i="1"/>
  <c r="F7926" i="1"/>
  <c r="F7927" i="1"/>
  <c r="F7928" i="1"/>
  <c r="F7929" i="1"/>
  <c r="F7930" i="1"/>
  <c r="F7931" i="1"/>
  <c r="F7932" i="1"/>
  <c r="F7933" i="1"/>
  <c r="F7934" i="1"/>
  <c r="F7935" i="1"/>
  <c r="F7936" i="1"/>
  <c r="F7937" i="1"/>
  <c r="F7938" i="1"/>
  <c r="F7939" i="1"/>
  <c r="F7940" i="1"/>
  <c r="F7941" i="1"/>
  <c r="F7942" i="1"/>
  <c r="F7943" i="1"/>
  <c r="F7944" i="1"/>
  <c r="F7945" i="1"/>
  <c r="F7946" i="1"/>
  <c r="F7947" i="1"/>
  <c r="F7948" i="1"/>
  <c r="F7949" i="1"/>
  <c r="F7950" i="1"/>
  <c r="F7951" i="1"/>
  <c r="F7952" i="1"/>
  <c r="F7953" i="1"/>
  <c r="F7954" i="1"/>
  <c r="F7955" i="1"/>
  <c r="F7956" i="1"/>
  <c r="F7957" i="1"/>
  <c r="F7958" i="1"/>
  <c r="F7959" i="1"/>
  <c r="F7960" i="1"/>
  <c r="F7961" i="1"/>
  <c r="F7962" i="1"/>
  <c r="F7963" i="1"/>
  <c r="F7964" i="1"/>
  <c r="F7965" i="1"/>
  <c r="F7966" i="1"/>
  <c r="F7967" i="1"/>
  <c r="F7968" i="1"/>
  <c r="F7969" i="1"/>
  <c r="F7970" i="1"/>
  <c r="F7971" i="1"/>
  <c r="F7972" i="1"/>
  <c r="F7973" i="1"/>
  <c r="F7974" i="1"/>
  <c r="F7975" i="1"/>
  <c r="F7976" i="1"/>
  <c r="F7977" i="1"/>
  <c r="F7978" i="1"/>
  <c r="F7979" i="1"/>
  <c r="F7980" i="1"/>
  <c r="F7981" i="1"/>
  <c r="F7982" i="1"/>
  <c r="F7983" i="1"/>
  <c r="F7984" i="1"/>
  <c r="F7985" i="1"/>
  <c r="F7986" i="1"/>
  <c r="F7987" i="1"/>
  <c r="F7988" i="1"/>
  <c r="F7989" i="1"/>
  <c r="F7990" i="1"/>
  <c r="F7991" i="1"/>
  <c r="F7992" i="1"/>
  <c r="F7993" i="1"/>
  <c r="F7994" i="1"/>
  <c r="F7995" i="1"/>
  <c r="F7996" i="1"/>
  <c r="F7997" i="1"/>
  <c r="F7998" i="1"/>
  <c r="F7999" i="1"/>
  <c r="F8000" i="1"/>
  <c r="F8001" i="1"/>
  <c r="F8002" i="1"/>
  <c r="F8003" i="1"/>
  <c r="F8004" i="1"/>
  <c r="F8005" i="1"/>
  <c r="F8006" i="1"/>
  <c r="F8007" i="1"/>
  <c r="F8008" i="1"/>
  <c r="F8009" i="1"/>
  <c r="F8010" i="1"/>
  <c r="F8011" i="1"/>
  <c r="F8012" i="1"/>
  <c r="F8013" i="1"/>
  <c r="F8014" i="1"/>
  <c r="F8015" i="1"/>
  <c r="F8016" i="1"/>
  <c r="F8017" i="1"/>
  <c r="F8018" i="1"/>
  <c r="F8019" i="1"/>
  <c r="F8020" i="1"/>
  <c r="F8021" i="1"/>
  <c r="F8022" i="1"/>
  <c r="F8023" i="1"/>
  <c r="F8024" i="1"/>
  <c r="F8025" i="1"/>
  <c r="F8026" i="1"/>
  <c r="F8027" i="1"/>
  <c r="F8028" i="1"/>
  <c r="F8029" i="1"/>
  <c r="F8030" i="1"/>
  <c r="F8031" i="1"/>
  <c r="F8032" i="1"/>
  <c r="F8033" i="1"/>
  <c r="F8034" i="1"/>
  <c r="F8035" i="1"/>
  <c r="F8036" i="1"/>
  <c r="F8037" i="1"/>
  <c r="F8038" i="1"/>
  <c r="F8039" i="1"/>
  <c r="F8040" i="1"/>
  <c r="F8041" i="1"/>
  <c r="F8042" i="1"/>
  <c r="F8043" i="1"/>
  <c r="F8044" i="1"/>
  <c r="F8045" i="1"/>
  <c r="F8046" i="1"/>
  <c r="F8047" i="1"/>
  <c r="F8048" i="1"/>
  <c r="F8049" i="1"/>
  <c r="F8050" i="1"/>
  <c r="F8051" i="1"/>
  <c r="F8052" i="1"/>
  <c r="F8053" i="1"/>
  <c r="F8054" i="1"/>
  <c r="F8055" i="1"/>
  <c r="F8056" i="1"/>
  <c r="F8057" i="1"/>
  <c r="F8058" i="1"/>
  <c r="F8059" i="1"/>
  <c r="F8060" i="1"/>
  <c r="F8061" i="1"/>
  <c r="F8062" i="1"/>
  <c r="F8063" i="1"/>
  <c r="F8064" i="1"/>
  <c r="F8065" i="1"/>
  <c r="F8066" i="1"/>
  <c r="F8067" i="1"/>
  <c r="F8068" i="1"/>
  <c r="F8069" i="1"/>
  <c r="F8070" i="1"/>
  <c r="F8071" i="1"/>
  <c r="F8072" i="1"/>
  <c r="F8073" i="1"/>
  <c r="F8074" i="1"/>
  <c r="F8075" i="1"/>
  <c r="F8076" i="1"/>
  <c r="F8077" i="1"/>
  <c r="F8078" i="1"/>
  <c r="F8079" i="1"/>
  <c r="F8080" i="1"/>
  <c r="F8081" i="1"/>
  <c r="F8082" i="1"/>
  <c r="F8083" i="1"/>
  <c r="F8084" i="1"/>
  <c r="F8085" i="1"/>
  <c r="F8086" i="1"/>
  <c r="F8087" i="1"/>
  <c r="F8088" i="1"/>
  <c r="F8089" i="1"/>
  <c r="F8090" i="1"/>
  <c r="F8091" i="1"/>
  <c r="F8092" i="1"/>
  <c r="F8093" i="1"/>
  <c r="F8094" i="1"/>
  <c r="F8095" i="1"/>
  <c r="F8096" i="1"/>
  <c r="F8097" i="1"/>
  <c r="F8098" i="1"/>
  <c r="F8099" i="1"/>
  <c r="F8100" i="1"/>
  <c r="F8101" i="1"/>
  <c r="F8102" i="1"/>
  <c r="F8103" i="1"/>
  <c r="F8104" i="1"/>
  <c r="F8105" i="1"/>
  <c r="F8106" i="1"/>
  <c r="F8107" i="1"/>
  <c r="F8108" i="1"/>
  <c r="F8109" i="1"/>
  <c r="F8110" i="1"/>
  <c r="F8111" i="1"/>
  <c r="F8112" i="1"/>
  <c r="F8113" i="1"/>
  <c r="F8114" i="1"/>
  <c r="F8115" i="1"/>
  <c r="F8116" i="1"/>
  <c r="F8117" i="1"/>
  <c r="F8118" i="1"/>
  <c r="F8119" i="1"/>
  <c r="F8120" i="1"/>
  <c r="F8121" i="1"/>
  <c r="F8122" i="1"/>
  <c r="F8123" i="1"/>
  <c r="F8124" i="1"/>
  <c r="F8125" i="1"/>
  <c r="F8126" i="1"/>
  <c r="F8127" i="1"/>
  <c r="F8128" i="1"/>
  <c r="F8129" i="1"/>
  <c r="F8130" i="1"/>
  <c r="F8131" i="1"/>
  <c r="F8132" i="1"/>
  <c r="F8133" i="1"/>
  <c r="F8134" i="1"/>
  <c r="F8135" i="1"/>
  <c r="F8136" i="1"/>
  <c r="F8137" i="1"/>
  <c r="F8138" i="1"/>
  <c r="F8139" i="1"/>
  <c r="F8140" i="1"/>
  <c r="F8141" i="1"/>
  <c r="F8142" i="1"/>
  <c r="F8143" i="1"/>
  <c r="F8144" i="1"/>
  <c r="F8145" i="1"/>
  <c r="F8146" i="1"/>
  <c r="F8147" i="1"/>
  <c r="F8148" i="1"/>
  <c r="F8149" i="1"/>
  <c r="F8150" i="1"/>
  <c r="F8151" i="1"/>
  <c r="F8152" i="1"/>
  <c r="F8153" i="1"/>
  <c r="F8154" i="1"/>
  <c r="F8155" i="1"/>
  <c r="F8156" i="1"/>
  <c r="F8157" i="1"/>
  <c r="F8158" i="1"/>
  <c r="F8159" i="1"/>
  <c r="F8160" i="1"/>
  <c r="F8161" i="1"/>
  <c r="F8162" i="1"/>
  <c r="F8163" i="1"/>
  <c r="F8164" i="1"/>
  <c r="F8165" i="1"/>
  <c r="F8166" i="1"/>
  <c r="F8167" i="1"/>
  <c r="F8168" i="1"/>
  <c r="F8169" i="1"/>
  <c r="F8170" i="1"/>
  <c r="F8171" i="1"/>
  <c r="F8172" i="1"/>
  <c r="F8173" i="1"/>
  <c r="F8174" i="1"/>
  <c r="F8175" i="1"/>
  <c r="F8176" i="1"/>
  <c r="F8177" i="1"/>
  <c r="F8178" i="1"/>
  <c r="F8179" i="1"/>
  <c r="F8180" i="1"/>
  <c r="F8181" i="1"/>
  <c r="F8182" i="1"/>
  <c r="F8183" i="1"/>
  <c r="F8184" i="1"/>
  <c r="F8185" i="1"/>
  <c r="F8186" i="1"/>
  <c r="F8187" i="1"/>
  <c r="F8188" i="1"/>
  <c r="F8189" i="1"/>
  <c r="F8190" i="1"/>
  <c r="F8191" i="1"/>
  <c r="F8192" i="1"/>
  <c r="F8193" i="1"/>
  <c r="F8194" i="1"/>
  <c r="F8195" i="1"/>
  <c r="F8196" i="1"/>
  <c r="F8197" i="1"/>
  <c r="F8198" i="1"/>
  <c r="F8199" i="1"/>
  <c r="F8200" i="1"/>
  <c r="F8201" i="1"/>
  <c r="F8202" i="1"/>
  <c r="F8203" i="1"/>
  <c r="F8204" i="1"/>
  <c r="F8205" i="1"/>
  <c r="F8206" i="1"/>
  <c r="F8207" i="1"/>
  <c r="F8208" i="1"/>
  <c r="F8209" i="1"/>
  <c r="F8210" i="1"/>
  <c r="F8211" i="1"/>
  <c r="F8212" i="1"/>
  <c r="F8213" i="1"/>
  <c r="F8214" i="1"/>
  <c r="F8215" i="1"/>
  <c r="F8216" i="1"/>
  <c r="F8217" i="1"/>
  <c r="F8218" i="1"/>
  <c r="F8219" i="1"/>
  <c r="F8220" i="1"/>
  <c r="F8221" i="1"/>
  <c r="F8222" i="1"/>
  <c r="F8223" i="1"/>
  <c r="F8224" i="1"/>
  <c r="F8225" i="1"/>
  <c r="F8226" i="1"/>
  <c r="F8227" i="1"/>
  <c r="F8228" i="1"/>
  <c r="F8229" i="1"/>
  <c r="F8230" i="1"/>
  <c r="F8231" i="1"/>
  <c r="F8232" i="1"/>
  <c r="F8233" i="1"/>
  <c r="F8234" i="1"/>
  <c r="F8235" i="1"/>
  <c r="F8236" i="1"/>
  <c r="F8237" i="1"/>
  <c r="F8238" i="1"/>
  <c r="F8239" i="1"/>
  <c r="F8240" i="1"/>
  <c r="F8241" i="1"/>
  <c r="F8242" i="1"/>
  <c r="F8243" i="1"/>
  <c r="F8244" i="1"/>
  <c r="F8245" i="1"/>
  <c r="F8246" i="1"/>
  <c r="F8247" i="1"/>
  <c r="F8248" i="1"/>
  <c r="F8249" i="1"/>
  <c r="F8250" i="1"/>
  <c r="F8251" i="1"/>
  <c r="F8252" i="1"/>
  <c r="F8253" i="1"/>
  <c r="F8254" i="1"/>
  <c r="F8255" i="1"/>
  <c r="F8256" i="1"/>
  <c r="F8257" i="1"/>
  <c r="F8258" i="1"/>
  <c r="F8259" i="1"/>
  <c r="F8260" i="1"/>
  <c r="F8261" i="1"/>
  <c r="F8262" i="1"/>
  <c r="F8263" i="1"/>
  <c r="F8264" i="1"/>
  <c r="F8265" i="1"/>
  <c r="F8266" i="1"/>
  <c r="F8267" i="1"/>
  <c r="F8268" i="1"/>
  <c r="F8269" i="1"/>
  <c r="F8270" i="1"/>
  <c r="F8271" i="1"/>
  <c r="F8272" i="1"/>
  <c r="F8273" i="1"/>
  <c r="F8274" i="1"/>
  <c r="F8275" i="1"/>
  <c r="F8276" i="1"/>
  <c r="F8277" i="1"/>
  <c r="F8278" i="1"/>
  <c r="F8279" i="1"/>
  <c r="F8280" i="1"/>
  <c r="F8281" i="1"/>
  <c r="F8282" i="1"/>
  <c r="F8283" i="1"/>
  <c r="F8284" i="1"/>
  <c r="F8285" i="1"/>
  <c r="F8286" i="1"/>
  <c r="F8287" i="1"/>
  <c r="F8288" i="1"/>
  <c r="F8289" i="1"/>
  <c r="F8290" i="1"/>
  <c r="F8291" i="1"/>
  <c r="F8292" i="1"/>
  <c r="F8293" i="1"/>
  <c r="F8294" i="1"/>
  <c r="F8295" i="1"/>
  <c r="F8296" i="1"/>
  <c r="F8297" i="1"/>
  <c r="F8298" i="1"/>
  <c r="F8299" i="1"/>
  <c r="F8300" i="1"/>
  <c r="F8301" i="1"/>
  <c r="F8302" i="1"/>
  <c r="F8303" i="1"/>
  <c r="F8304" i="1"/>
  <c r="F8305" i="1"/>
  <c r="F8306" i="1"/>
  <c r="F8307" i="1"/>
  <c r="F8308" i="1"/>
  <c r="F8309" i="1"/>
  <c r="F8310" i="1"/>
  <c r="F8311" i="1"/>
  <c r="F8312" i="1"/>
  <c r="F8313" i="1"/>
  <c r="F8314" i="1"/>
  <c r="F8315" i="1"/>
  <c r="F8316" i="1"/>
  <c r="F8317" i="1"/>
  <c r="F8318" i="1"/>
  <c r="F8319" i="1"/>
  <c r="F8320" i="1"/>
  <c r="F8321" i="1"/>
  <c r="F8322" i="1"/>
  <c r="F8323" i="1"/>
  <c r="F8324" i="1"/>
  <c r="F8325" i="1"/>
  <c r="F8326" i="1"/>
  <c r="F8327" i="1"/>
  <c r="F8328" i="1"/>
  <c r="F8329" i="1"/>
  <c r="F8330" i="1"/>
  <c r="F8331" i="1"/>
  <c r="F8332" i="1"/>
  <c r="F8333" i="1"/>
  <c r="F8334" i="1"/>
  <c r="F8335" i="1"/>
  <c r="F8336" i="1"/>
  <c r="F8337" i="1"/>
  <c r="F8338" i="1"/>
  <c r="F8339" i="1"/>
  <c r="F8340" i="1"/>
  <c r="F8341" i="1"/>
  <c r="F8342" i="1"/>
  <c r="F8343" i="1"/>
  <c r="F8344" i="1"/>
  <c r="F8345" i="1"/>
  <c r="F8346" i="1"/>
  <c r="F8347" i="1"/>
  <c r="F8348" i="1"/>
  <c r="F8349" i="1"/>
  <c r="F8350" i="1"/>
  <c r="F8351" i="1"/>
  <c r="F8352" i="1"/>
  <c r="F8353" i="1"/>
  <c r="F8354" i="1"/>
  <c r="F8355" i="1"/>
  <c r="F8356" i="1"/>
  <c r="F8357" i="1"/>
  <c r="F8358" i="1"/>
  <c r="F8359" i="1"/>
  <c r="F8360" i="1"/>
  <c r="F8361" i="1"/>
  <c r="F8362" i="1"/>
  <c r="F8363" i="1"/>
  <c r="F8364" i="1"/>
  <c r="F8365" i="1"/>
  <c r="F8366" i="1"/>
  <c r="F8367" i="1"/>
  <c r="F8368" i="1"/>
  <c r="F8369" i="1"/>
  <c r="F8370" i="1"/>
  <c r="F8371" i="1"/>
  <c r="F8372" i="1"/>
  <c r="F8373" i="1"/>
  <c r="F8374" i="1"/>
  <c r="F8375" i="1"/>
  <c r="F8376" i="1"/>
  <c r="F8377" i="1"/>
  <c r="F8378" i="1"/>
  <c r="F8379" i="1"/>
  <c r="F8380" i="1"/>
  <c r="F8381" i="1"/>
  <c r="F8382" i="1"/>
  <c r="F8383" i="1"/>
  <c r="F8384" i="1"/>
  <c r="F8385" i="1"/>
  <c r="F8386" i="1"/>
  <c r="F8387" i="1"/>
  <c r="F8388" i="1"/>
  <c r="F8389" i="1"/>
  <c r="F8390" i="1"/>
  <c r="F8391" i="1"/>
  <c r="F8392" i="1"/>
  <c r="F8393" i="1"/>
  <c r="F8394" i="1"/>
  <c r="F8395" i="1"/>
  <c r="F8396" i="1"/>
  <c r="F8397" i="1"/>
  <c r="F8398" i="1"/>
  <c r="F8399" i="1"/>
  <c r="F8400" i="1"/>
  <c r="F8401" i="1"/>
  <c r="F8402" i="1"/>
  <c r="F8403" i="1"/>
  <c r="F8404" i="1"/>
  <c r="F8405" i="1"/>
  <c r="F8406" i="1"/>
  <c r="F8407" i="1"/>
  <c r="F8408" i="1"/>
  <c r="F8409" i="1"/>
  <c r="F8410" i="1"/>
  <c r="F8411" i="1"/>
  <c r="F8412" i="1"/>
  <c r="F8413" i="1"/>
  <c r="F8414" i="1"/>
  <c r="F8415" i="1"/>
  <c r="F8416" i="1"/>
  <c r="F8417" i="1"/>
  <c r="F8418" i="1"/>
  <c r="F8419" i="1"/>
  <c r="F8420" i="1"/>
  <c r="F8421" i="1"/>
  <c r="F8422" i="1"/>
  <c r="F8423" i="1"/>
  <c r="F8424" i="1"/>
  <c r="F8425" i="1"/>
  <c r="F8426" i="1"/>
  <c r="F8427" i="1"/>
  <c r="F8428" i="1"/>
  <c r="F8429" i="1"/>
  <c r="F8430" i="1"/>
  <c r="F8431" i="1"/>
  <c r="F8432" i="1"/>
  <c r="F8433" i="1"/>
  <c r="F8434" i="1"/>
  <c r="F8435" i="1"/>
  <c r="F8436" i="1"/>
  <c r="F8437" i="1"/>
  <c r="F8438" i="1"/>
  <c r="F8439" i="1"/>
  <c r="F8440" i="1"/>
  <c r="F8441" i="1"/>
  <c r="F8442" i="1"/>
  <c r="F8443" i="1"/>
  <c r="F8444" i="1"/>
  <c r="F8445" i="1"/>
  <c r="F8446" i="1"/>
  <c r="F8447" i="1"/>
  <c r="F8448" i="1"/>
  <c r="F8449" i="1"/>
  <c r="F8450" i="1"/>
  <c r="F8451" i="1"/>
  <c r="F8452" i="1"/>
  <c r="F8453" i="1"/>
  <c r="F8454" i="1"/>
  <c r="F8455" i="1"/>
  <c r="F8456" i="1"/>
  <c r="F8457" i="1"/>
  <c r="F8458" i="1"/>
  <c r="F8459" i="1"/>
  <c r="F8460" i="1"/>
  <c r="F8461" i="1"/>
  <c r="F8462" i="1"/>
  <c r="F8463" i="1"/>
  <c r="F8464" i="1"/>
  <c r="F8465" i="1"/>
  <c r="F8466" i="1"/>
  <c r="F8467" i="1"/>
  <c r="F8468" i="1"/>
  <c r="F8469" i="1"/>
  <c r="F8470" i="1"/>
  <c r="F8471" i="1"/>
  <c r="F8472" i="1"/>
  <c r="F8473" i="1"/>
  <c r="F8474" i="1"/>
  <c r="F8475" i="1"/>
  <c r="F8476" i="1"/>
  <c r="F8477" i="1"/>
  <c r="F8478" i="1"/>
  <c r="F8479" i="1"/>
  <c r="F8480" i="1"/>
  <c r="F8481" i="1"/>
  <c r="F8482" i="1"/>
  <c r="F8483" i="1"/>
  <c r="F8484" i="1"/>
  <c r="F8485" i="1"/>
  <c r="F8486" i="1"/>
  <c r="F8487" i="1"/>
  <c r="F8488" i="1"/>
  <c r="F8489" i="1"/>
  <c r="F8490" i="1"/>
  <c r="F8491" i="1"/>
  <c r="F8492" i="1"/>
  <c r="F8493" i="1"/>
  <c r="F8494" i="1"/>
  <c r="F8495" i="1"/>
  <c r="F8496" i="1"/>
  <c r="F8497" i="1"/>
  <c r="F8498" i="1"/>
  <c r="F8499" i="1"/>
  <c r="F8500" i="1"/>
  <c r="F8501" i="1"/>
  <c r="F8502" i="1"/>
  <c r="F8503" i="1"/>
  <c r="F8504" i="1"/>
  <c r="F8505" i="1"/>
  <c r="F8506" i="1"/>
  <c r="F8507" i="1"/>
  <c r="F8508" i="1"/>
  <c r="F8509" i="1"/>
  <c r="F8510" i="1"/>
  <c r="F8511" i="1"/>
  <c r="F8512" i="1"/>
  <c r="F8513" i="1"/>
  <c r="F8514" i="1"/>
  <c r="F8515" i="1"/>
  <c r="F8516" i="1"/>
  <c r="F8517" i="1"/>
  <c r="F8518" i="1"/>
  <c r="F8519" i="1"/>
  <c r="F8520" i="1"/>
  <c r="F8521" i="1"/>
  <c r="F8522" i="1"/>
  <c r="F8523" i="1"/>
  <c r="F8524" i="1"/>
  <c r="F8525" i="1"/>
  <c r="F8526" i="1"/>
  <c r="F8527" i="1"/>
  <c r="F8528" i="1"/>
  <c r="F8529" i="1"/>
  <c r="F8530" i="1"/>
  <c r="F8531" i="1"/>
  <c r="F8532" i="1"/>
  <c r="F8533" i="1"/>
  <c r="F8534" i="1"/>
  <c r="F8535" i="1"/>
  <c r="F8536" i="1"/>
  <c r="F8537" i="1"/>
  <c r="F8538" i="1"/>
  <c r="F8539" i="1"/>
  <c r="F8540" i="1"/>
  <c r="F8541" i="1"/>
  <c r="F8542" i="1"/>
  <c r="F8543" i="1"/>
  <c r="F8544" i="1"/>
  <c r="F8545" i="1"/>
  <c r="F8546" i="1"/>
  <c r="F8547" i="1"/>
  <c r="F8548" i="1"/>
  <c r="F8549" i="1"/>
  <c r="F8550" i="1"/>
  <c r="F8551" i="1"/>
  <c r="F8552" i="1"/>
  <c r="F8553" i="1"/>
  <c r="F8554" i="1"/>
  <c r="F8555" i="1"/>
  <c r="F8556" i="1"/>
  <c r="F8557" i="1"/>
  <c r="F8558" i="1"/>
  <c r="F8559" i="1"/>
  <c r="F8560" i="1"/>
  <c r="F8561" i="1"/>
  <c r="F8562" i="1"/>
  <c r="F8563" i="1"/>
  <c r="F8564" i="1"/>
  <c r="F8565" i="1"/>
  <c r="F8566" i="1"/>
  <c r="F8567" i="1"/>
  <c r="F8568" i="1"/>
  <c r="F8569" i="1"/>
  <c r="F8570" i="1"/>
  <c r="F8571" i="1"/>
  <c r="F8572" i="1"/>
  <c r="F8573" i="1"/>
  <c r="F8574" i="1"/>
  <c r="F8575" i="1"/>
  <c r="F8576" i="1"/>
  <c r="F8577" i="1"/>
  <c r="F8578" i="1"/>
  <c r="F8579" i="1"/>
  <c r="F8580" i="1"/>
  <c r="F8581" i="1"/>
  <c r="F8582" i="1"/>
  <c r="F8583" i="1"/>
  <c r="F8584" i="1"/>
  <c r="F8585" i="1"/>
  <c r="F8586" i="1"/>
  <c r="F8587" i="1"/>
  <c r="F8588" i="1"/>
  <c r="F8589" i="1"/>
  <c r="F8590" i="1"/>
  <c r="F8591" i="1"/>
  <c r="F8592" i="1"/>
  <c r="F8593" i="1"/>
  <c r="F8594" i="1"/>
  <c r="F8595" i="1"/>
  <c r="F8596" i="1"/>
  <c r="F8597" i="1"/>
  <c r="F8598" i="1"/>
  <c r="F8599" i="1"/>
  <c r="F8600" i="1"/>
  <c r="F8601" i="1"/>
  <c r="F8602" i="1"/>
  <c r="F8603" i="1"/>
  <c r="F8604" i="1"/>
  <c r="F8605" i="1"/>
  <c r="F8606" i="1"/>
  <c r="F8607" i="1"/>
  <c r="F8608" i="1"/>
  <c r="F8609" i="1"/>
  <c r="F8610" i="1"/>
  <c r="F8611" i="1"/>
  <c r="F8612" i="1"/>
  <c r="F8613" i="1"/>
  <c r="F8614" i="1"/>
  <c r="F8615" i="1"/>
  <c r="F8616" i="1"/>
  <c r="F8617" i="1"/>
  <c r="F8618" i="1"/>
  <c r="F8619" i="1"/>
  <c r="F8620" i="1"/>
  <c r="F8621" i="1"/>
  <c r="F8622" i="1"/>
  <c r="F8623" i="1"/>
  <c r="F8624" i="1"/>
  <c r="F8625" i="1"/>
  <c r="F8626" i="1"/>
  <c r="F8627" i="1"/>
  <c r="F8628" i="1"/>
  <c r="F8629" i="1"/>
  <c r="F8630" i="1"/>
  <c r="F8631" i="1"/>
  <c r="F8632" i="1"/>
  <c r="F8633" i="1"/>
  <c r="F8634" i="1"/>
  <c r="F8635" i="1"/>
  <c r="F8636" i="1"/>
  <c r="F8637" i="1"/>
  <c r="F8638" i="1"/>
  <c r="F8639" i="1"/>
  <c r="F8640" i="1"/>
  <c r="F8641" i="1"/>
  <c r="F8642" i="1"/>
  <c r="F8643" i="1"/>
  <c r="F8644" i="1"/>
  <c r="F8645" i="1"/>
  <c r="F8646" i="1"/>
  <c r="F8647" i="1"/>
  <c r="F8648" i="1"/>
  <c r="F8649" i="1"/>
  <c r="F8650" i="1"/>
  <c r="F8651" i="1"/>
  <c r="F8652" i="1"/>
  <c r="F8653" i="1"/>
  <c r="F8654" i="1"/>
  <c r="F8655" i="1"/>
  <c r="F8656" i="1"/>
  <c r="F8657" i="1"/>
  <c r="F8658" i="1"/>
  <c r="F8659" i="1"/>
  <c r="F8660" i="1"/>
  <c r="F8661" i="1"/>
  <c r="F8662" i="1"/>
  <c r="F8663" i="1"/>
  <c r="F8664" i="1"/>
  <c r="F8665" i="1"/>
  <c r="F8666" i="1"/>
  <c r="F8667" i="1"/>
  <c r="F8668" i="1"/>
  <c r="F8669" i="1"/>
  <c r="F8670" i="1"/>
  <c r="F8671" i="1"/>
  <c r="F8672" i="1"/>
  <c r="F8673" i="1"/>
  <c r="F8674" i="1"/>
  <c r="F8675" i="1"/>
  <c r="F8676" i="1"/>
  <c r="F8677" i="1"/>
  <c r="F8678" i="1"/>
  <c r="F8679" i="1"/>
  <c r="F8680" i="1"/>
  <c r="F8681" i="1"/>
  <c r="F8682" i="1"/>
  <c r="F8683" i="1"/>
  <c r="F8684" i="1"/>
  <c r="F8685" i="1"/>
  <c r="F8686" i="1"/>
  <c r="F8687" i="1"/>
  <c r="F8688" i="1"/>
  <c r="F8689" i="1"/>
  <c r="F8690" i="1"/>
  <c r="F8691" i="1"/>
  <c r="F8692" i="1"/>
  <c r="F8693" i="1"/>
  <c r="F8694" i="1"/>
  <c r="F8695" i="1"/>
  <c r="F8696" i="1"/>
  <c r="F8697" i="1"/>
  <c r="F8698" i="1"/>
  <c r="F8699" i="1"/>
  <c r="F8700" i="1"/>
  <c r="F8701" i="1"/>
  <c r="F8702" i="1"/>
  <c r="F8703" i="1"/>
  <c r="F8704" i="1"/>
  <c r="F8705" i="1"/>
  <c r="F8706" i="1"/>
  <c r="F8707" i="1"/>
  <c r="F8708" i="1"/>
  <c r="F8709" i="1"/>
  <c r="F8710" i="1"/>
  <c r="F8711" i="1"/>
  <c r="F8712" i="1"/>
  <c r="F8713" i="1"/>
  <c r="F8714" i="1"/>
  <c r="F8715" i="1"/>
  <c r="F8716" i="1"/>
  <c r="F8717" i="1"/>
  <c r="F8718" i="1"/>
  <c r="F8719" i="1"/>
  <c r="F8720" i="1"/>
  <c r="F8721" i="1"/>
  <c r="F8722" i="1"/>
  <c r="F8723" i="1"/>
  <c r="F8724" i="1"/>
  <c r="F8725" i="1"/>
  <c r="F8726" i="1"/>
  <c r="F8727" i="1"/>
  <c r="F8728" i="1"/>
  <c r="F8729" i="1"/>
  <c r="F8730" i="1"/>
  <c r="F8731" i="1"/>
  <c r="F8732" i="1"/>
  <c r="F8733" i="1"/>
  <c r="F8734" i="1"/>
  <c r="F8735" i="1"/>
  <c r="F8736" i="1"/>
  <c r="F8737" i="1"/>
  <c r="F8738" i="1"/>
  <c r="F8739" i="1"/>
  <c r="F8740" i="1"/>
  <c r="F8741" i="1"/>
  <c r="F8742" i="1"/>
  <c r="F8743" i="1"/>
  <c r="F8744" i="1"/>
  <c r="F8745" i="1"/>
  <c r="F8746" i="1"/>
  <c r="F8747" i="1"/>
  <c r="F8748" i="1"/>
  <c r="F8749" i="1"/>
  <c r="F8750" i="1"/>
  <c r="F8751" i="1"/>
  <c r="F8752" i="1"/>
  <c r="F8753" i="1"/>
  <c r="F8754" i="1"/>
  <c r="F8755" i="1"/>
  <c r="F8756" i="1"/>
  <c r="F8757" i="1"/>
  <c r="F8758" i="1"/>
  <c r="F8759" i="1"/>
  <c r="F8760" i="1"/>
  <c r="F8761" i="1"/>
  <c r="F8762" i="1"/>
  <c r="F8763" i="1"/>
  <c r="F8764" i="1"/>
  <c r="F8765" i="1"/>
  <c r="F8766" i="1"/>
  <c r="F8767" i="1"/>
  <c r="F8768" i="1"/>
  <c r="F8769" i="1"/>
  <c r="F8770" i="1"/>
  <c r="F8771" i="1"/>
  <c r="F8772" i="1"/>
  <c r="F8773" i="1"/>
  <c r="F8774" i="1"/>
  <c r="F8775" i="1"/>
  <c r="F8776" i="1"/>
  <c r="F8777" i="1"/>
  <c r="F8778" i="1"/>
  <c r="F8779" i="1"/>
  <c r="F8780" i="1"/>
  <c r="F8781" i="1"/>
  <c r="F8782" i="1"/>
  <c r="F8783" i="1"/>
  <c r="F8784" i="1"/>
  <c r="F8785" i="1"/>
  <c r="F8786" i="1"/>
  <c r="F8787" i="1"/>
  <c r="F8788" i="1"/>
  <c r="F8789" i="1"/>
  <c r="F8790" i="1"/>
  <c r="F8791" i="1"/>
  <c r="F8792" i="1"/>
  <c r="F8793" i="1"/>
  <c r="F8794" i="1"/>
  <c r="F8795" i="1"/>
  <c r="F8796" i="1"/>
  <c r="F8797" i="1"/>
  <c r="F8798" i="1"/>
  <c r="F8799" i="1"/>
  <c r="F8800" i="1"/>
  <c r="F8801" i="1"/>
  <c r="F8802" i="1"/>
  <c r="F8803" i="1"/>
  <c r="F8804" i="1"/>
  <c r="F8805" i="1"/>
  <c r="F8806" i="1"/>
  <c r="F8807" i="1"/>
  <c r="F8808" i="1"/>
  <c r="F8809" i="1"/>
  <c r="F8810" i="1"/>
  <c r="F8811" i="1"/>
  <c r="F8812" i="1"/>
  <c r="F8813" i="1"/>
  <c r="F8814" i="1"/>
  <c r="F8815" i="1"/>
  <c r="F8816" i="1"/>
  <c r="F8817" i="1"/>
  <c r="F8818" i="1"/>
  <c r="F8819" i="1"/>
  <c r="F8820" i="1"/>
  <c r="F8821" i="1"/>
  <c r="F8822" i="1"/>
  <c r="F8823" i="1"/>
  <c r="F8824" i="1"/>
  <c r="F8825" i="1"/>
  <c r="F8826" i="1"/>
  <c r="F8827" i="1"/>
  <c r="F8828" i="1"/>
  <c r="F8829" i="1"/>
  <c r="F8830" i="1"/>
  <c r="F8831" i="1"/>
  <c r="F8832" i="1"/>
  <c r="F8833" i="1"/>
  <c r="F8834" i="1"/>
  <c r="F8835" i="1"/>
  <c r="F8836" i="1"/>
  <c r="F8837" i="1"/>
  <c r="F8838" i="1"/>
  <c r="F8839" i="1"/>
  <c r="F8840" i="1"/>
  <c r="F8841" i="1"/>
  <c r="F8842" i="1"/>
  <c r="F8843" i="1"/>
  <c r="F8844" i="1"/>
  <c r="F8845" i="1"/>
  <c r="F8846" i="1"/>
  <c r="F8847" i="1"/>
  <c r="F8848" i="1"/>
  <c r="F8849" i="1"/>
  <c r="F8850" i="1"/>
  <c r="F8851" i="1"/>
  <c r="F8852" i="1"/>
  <c r="F8853" i="1"/>
  <c r="F8854" i="1"/>
  <c r="F8855" i="1"/>
  <c r="F8856" i="1"/>
  <c r="F8857" i="1"/>
  <c r="F8858" i="1"/>
  <c r="F8859" i="1"/>
  <c r="F8860" i="1"/>
  <c r="F8861" i="1"/>
  <c r="F8862" i="1"/>
  <c r="F8863" i="1"/>
  <c r="F8864" i="1"/>
  <c r="F8865" i="1"/>
  <c r="F8866" i="1"/>
  <c r="F8867" i="1"/>
  <c r="F8868" i="1"/>
  <c r="F8869" i="1"/>
  <c r="F8870" i="1"/>
  <c r="F8871" i="1"/>
  <c r="F8872" i="1"/>
  <c r="F8873" i="1"/>
  <c r="F8874" i="1"/>
  <c r="F8875" i="1"/>
  <c r="F8876" i="1"/>
  <c r="F8877" i="1"/>
  <c r="F8878" i="1"/>
  <c r="F8879" i="1"/>
  <c r="F8880" i="1"/>
  <c r="F8881" i="1"/>
  <c r="F8882" i="1"/>
  <c r="F8883" i="1"/>
  <c r="F8884" i="1"/>
  <c r="F8885" i="1"/>
  <c r="F8886" i="1"/>
  <c r="F8887" i="1"/>
  <c r="F8888" i="1"/>
  <c r="F8889" i="1"/>
  <c r="F8890" i="1"/>
  <c r="F8891" i="1"/>
  <c r="F8892" i="1"/>
  <c r="F8893" i="1"/>
  <c r="F8894" i="1"/>
  <c r="F8895" i="1"/>
  <c r="F8896" i="1"/>
  <c r="F8897" i="1"/>
  <c r="F8898" i="1"/>
  <c r="F8899" i="1"/>
  <c r="F8900" i="1"/>
  <c r="F8901" i="1"/>
  <c r="F8902" i="1"/>
  <c r="F8903" i="1"/>
  <c r="F8904" i="1"/>
  <c r="F8905" i="1"/>
  <c r="F8906" i="1"/>
  <c r="F8907" i="1"/>
  <c r="F8908" i="1"/>
  <c r="F8909" i="1"/>
  <c r="F8910" i="1"/>
  <c r="F8911" i="1"/>
  <c r="F8912" i="1"/>
  <c r="F8913" i="1"/>
  <c r="F8914" i="1"/>
  <c r="F8915" i="1"/>
  <c r="F8916" i="1"/>
  <c r="F8917" i="1"/>
  <c r="F8918" i="1"/>
  <c r="F8919" i="1"/>
  <c r="F8920" i="1"/>
  <c r="F8921" i="1"/>
  <c r="F8922" i="1"/>
  <c r="F8923" i="1"/>
  <c r="F8924" i="1"/>
  <c r="F8925" i="1"/>
  <c r="F8926" i="1"/>
  <c r="F8927" i="1"/>
  <c r="F8928" i="1"/>
  <c r="F8929" i="1"/>
  <c r="F8930" i="1"/>
  <c r="F8931" i="1"/>
  <c r="F8932" i="1"/>
  <c r="F8933" i="1"/>
  <c r="F8934" i="1"/>
  <c r="F8935" i="1"/>
  <c r="F8936" i="1"/>
  <c r="F8937" i="1"/>
  <c r="F8938" i="1"/>
  <c r="F8939" i="1"/>
  <c r="F8940" i="1"/>
  <c r="F8941" i="1"/>
  <c r="F8942" i="1"/>
  <c r="F8943" i="1"/>
  <c r="F8944" i="1"/>
  <c r="F8945" i="1"/>
  <c r="F8946" i="1"/>
  <c r="F8947" i="1"/>
  <c r="F8948" i="1"/>
  <c r="F8949" i="1"/>
  <c r="F8950" i="1"/>
  <c r="F8951" i="1"/>
  <c r="F8952" i="1"/>
  <c r="F8953" i="1"/>
  <c r="F8954" i="1"/>
  <c r="F8955" i="1"/>
  <c r="F8956" i="1"/>
  <c r="F8957" i="1"/>
  <c r="F8958" i="1"/>
  <c r="F8959" i="1"/>
  <c r="F8960" i="1"/>
  <c r="F8961" i="1"/>
  <c r="F8962" i="1"/>
  <c r="F8963" i="1"/>
  <c r="F8964" i="1"/>
  <c r="F8965" i="1"/>
  <c r="F8966" i="1"/>
  <c r="F8967" i="1"/>
  <c r="F8968" i="1"/>
  <c r="F8969" i="1"/>
  <c r="F8970" i="1"/>
  <c r="F8971" i="1"/>
  <c r="F8972" i="1"/>
  <c r="F8973" i="1"/>
  <c r="F8974" i="1"/>
  <c r="F8975" i="1"/>
  <c r="F8976" i="1"/>
  <c r="F8977" i="1"/>
  <c r="F8978" i="1"/>
  <c r="F8979" i="1"/>
  <c r="F8980" i="1"/>
  <c r="F8981" i="1"/>
  <c r="F8982" i="1"/>
  <c r="F8983" i="1"/>
  <c r="F8984" i="1"/>
  <c r="F8985" i="1"/>
  <c r="F8986" i="1"/>
  <c r="F8987" i="1"/>
  <c r="F8988" i="1"/>
  <c r="F8989" i="1"/>
  <c r="F8990" i="1"/>
  <c r="F8991" i="1"/>
  <c r="F8992" i="1"/>
  <c r="F8993" i="1"/>
  <c r="F8994" i="1"/>
  <c r="F8995" i="1"/>
  <c r="F8996" i="1"/>
  <c r="F8997" i="1"/>
  <c r="F8998" i="1"/>
  <c r="F8999" i="1"/>
  <c r="F9000" i="1"/>
  <c r="F9001" i="1"/>
  <c r="F9002" i="1"/>
  <c r="F9003" i="1"/>
  <c r="F9004" i="1"/>
  <c r="F9005" i="1"/>
  <c r="F9006" i="1"/>
  <c r="F9007" i="1"/>
  <c r="F9008" i="1"/>
  <c r="F9009" i="1"/>
  <c r="F9010" i="1"/>
  <c r="F9011" i="1"/>
  <c r="F9012" i="1"/>
  <c r="F9013" i="1"/>
  <c r="F9014" i="1"/>
  <c r="F9015" i="1"/>
  <c r="F9016" i="1"/>
  <c r="F9017" i="1"/>
  <c r="F9018" i="1"/>
  <c r="F9019" i="1"/>
  <c r="F9020" i="1"/>
  <c r="F9021" i="1"/>
  <c r="F9022" i="1"/>
  <c r="F9023" i="1"/>
  <c r="F9024" i="1"/>
  <c r="F9025" i="1"/>
  <c r="F9026" i="1"/>
  <c r="F9027" i="1"/>
  <c r="F9028" i="1"/>
  <c r="F9029" i="1"/>
  <c r="F9030" i="1"/>
  <c r="F9031" i="1"/>
  <c r="F9032" i="1"/>
  <c r="F9033" i="1"/>
  <c r="F9034" i="1"/>
  <c r="F9035" i="1"/>
  <c r="F9036" i="1"/>
  <c r="F9037" i="1"/>
  <c r="F9038" i="1"/>
  <c r="F9039" i="1"/>
  <c r="F9040" i="1"/>
  <c r="F9041" i="1"/>
  <c r="F9042" i="1"/>
  <c r="F9043" i="1"/>
  <c r="F9044" i="1"/>
  <c r="F9045" i="1"/>
  <c r="F9046" i="1"/>
  <c r="F9047" i="1"/>
  <c r="F9048" i="1"/>
  <c r="F9049" i="1"/>
  <c r="F9050" i="1"/>
  <c r="F9051" i="1"/>
  <c r="F9052" i="1"/>
  <c r="F9053" i="1"/>
  <c r="F9054" i="1"/>
  <c r="F9055" i="1"/>
  <c r="F9056" i="1"/>
  <c r="F9057" i="1"/>
  <c r="F9058" i="1"/>
  <c r="F9059" i="1"/>
  <c r="F9060" i="1"/>
  <c r="F9061" i="1"/>
  <c r="F9062" i="1"/>
  <c r="F9063" i="1"/>
  <c r="F9064" i="1"/>
  <c r="F9065" i="1"/>
  <c r="F9066" i="1"/>
  <c r="F9067" i="1"/>
  <c r="F9068" i="1"/>
  <c r="F9069" i="1"/>
  <c r="F9070" i="1"/>
  <c r="F9071" i="1"/>
  <c r="F9072" i="1"/>
  <c r="F9073" i="1"/>
  <c r="F9074" i="1"/>
  <c r="F9075" i="1"/>
  <c r="F9076" i="1"/>
  <c r="F9077" i="1"/>
  <c r="F9078" i="1"/>
  <c r="F9079" i="1"/>
  <c r="F9080" i="1"/>
  <c r="F9081" i="1"/>
  <c r="F9082" i="1"/>
  <c r="F9083" i="1"/>
  <c r="F9084" i="1"/>
  <c r="F9085" i="1"/>
  <c r="F9086" i="1"/>
  <c r="F9087" i="1"/>
  <c r="F9088" i="1"/>
  <c r="F9089" i="1"/>
  <c r="F9090" i="1"/>
  <c r="F9091" i="1"/>
  <c r="F9092" i="1"/>
  <c r="F9093" i="1"/>
  <c r="F9094" i="1"/>
  <c r="F9095" i="1"/>
  <c r="F9096" i="1"/>
  <c r="F9097" i="1"/>
  <c r="F9098" i="1"/>
  <c r="F9099" i="1"/>
  <c r="F9100" i="1"/>
  <c r="F9101" i="1"/>
  <c r="F9102" i="1"/>
  <c r="F9103" i="1"/>
  <c r="F9104" i="1"/>
  <c r="F9105" i="1"/>
  <c r="F9106" i="1"/>
  <c r="F9107" i="1"/>
  <c r="F9108" i="1"/>
  <c r="F9109" i="1"/>
  <c r="F9110" i="1"/>
  <c r="F9111" i="1"/>
  <c r="F9112" i="1"/>
  <c r="F9113" i="1"/>
  <c r="F9114" i="1"/>
  <c r="F9115" i="1"/>
  <c r="F9116" i="1"/>
  <c r="F9117" i="1"/>
  <c r="F9118" i="1"/>
  <c r="F9119" i="1"/>
  <c r="F9120" i="1"/>
  <c r="F9121" i="1"/>
  <c r="F9122" i="1"/>
  <c r="F9123" i="1"/>
  <c r="F9124" i="1"/>
  <c r="F9125" i="1"/>
  <c r="F9126" i="1"/>
  <c r="F9127" i="1"/>
  <c r="F9128" i="1"/>
  <c r="F9129" i="1"/>
  <c r="F9130" i="1"/>
  <c r="F9131" i="1"/>
  <c r="F9132" i="1"/>
  <c r="F9133" i="1"/>
  <c r="F9134" i="1"/>
  <c r="F9135" i="1"/>
  <c r="F9136" i="1"/>
  <c r="F9137" i="1"/>
  <c r="F9138" i="1"/>
  <c r="F9139" i="1"/>
  <c r="F9140" i="1"/>
  <c r="F9141" i="1"/>
  <c r="F9142" i="1"/>
  <c r="F9143" i="1"/>
  <c r="F9144" i="1"/>
  <c r="F9145" i="1"/>
  <c r="F9146" i="1"/>
  <c r="F9147" i="1"/>
  <c r="F9148" i="1"/>
  <c r="F9149" i="1"/>
  <c r="F9150" i="1"/>
  <c r="F9151" i="1"/>
  <c r="F9152" i="1"/>
  <c r="F9153" i="1"/>
  <c r="F9154" i="1"/>
  <c r="F9155" i="1"/>
  <c r="F9156" i="1"/>
  <c r="F9157" i="1"/>
  <c r="F9158" i="1"/>
  <c r="F9159" i="1"/>
  <c r="F9160" i="1"/>
  <c r="F9161" i="1"/>
  <c r="F9162" i="1"/>
  <c r="F9163" i="1"/>
  <c r="F9164" i="1"/>
  <c r="F9165" i="1"/>
  <c r="F9166" i="1"/>
  <c r="F9167" i="1"/>
  <c r="F9168" i="1"/>
  <c r="F9169" i="1"/>
  <c r="F9170" i="1"/>
  <c r="F9171" i="1"/>
  <c r="F9172" i="1"/>
  <c r="F9173" i="1"/>
  <c r="F9174" i="1"/>
  <c r="F9175" i="1"/>
  <c r="F9176" i="1"/>
  <c r="F9177" i="1"/>
  <c r="F9178" i="1"/>
  <c r="F9179" i="1"/>
  <c r="F9180" i="1"/>
  <c r="F9181" i="1"/>
  <c r="F9182" i="1"/>
  <c r="F9183" i="1"/>
  <c r="F9184" i="1"/>
  <c r="F9185" i="1"/>
  <c r="F9186" i="1"/>
  <c r="F9187" i="1"/>
  <c r="F9188" i="1"/>
  <c r="F9189" i="1"/>
  <c r="F9190" i="1"/>
  <c r="F9191" i="1"/>
  <c r="F9192" i="1"/>
  <c r="F9193" i="1"/>
  <c r="F9194" i="1"/>
  <c r="F9195" i="1"/>
  <c r="F9196" i="1"/>
  <c r="F9197" i="1"/>
  <c r="F9198" i="1"/>
  <c r="F9199" i="1"/>
  <c r="F9200" i="1"/>
  <c r="F9201" i="1"/>
  <c r="F9202" i="1"/>
  <c r="F9203" i="1"/>
  <c r="F9204" i="1"/>
  <c r="F9205" i="1"/>
  <c r="F9206" i="1"/>
  <c r="F9207" i="1"/>
  <c r="F9208" i="1"/>
  <c r="F9209" i="1"/>
  <c r="F9210" i="1"/>
  <c r="F9211" i="1"/>
  <c r="F9212" i="1"/>
  <c r="F9213" i="1"/>
  <c r="F9214" i="1"/>
  <c r="F9215" i="1"/>
  <c r="F9216" i="1"/>
  <c r="F9217" i="1"/>
  <c r="F9218" i="1"/>
  <c r="F9219" i="1"/>
  <c r="F9220" i="1"/>
  <c r="F9221" i="1"/>
  <c r="F9222" i="1"/>
  <c r="F9223" i="1"/>
  <c r="F9224" i="1"/>
  <c r="F9225" i="1"/>
  <c r="F9226" i="1"/>
  <c r="F9227" i="1"/>
  <c r="F9228" i="1"/>
  <c r="F9229" i="1"/>
  <c r="F9230" i="1"/>
  <c r="F9231" i="1"/>
  <c r="F9232" i="1"/>
  <c r="F9233" i="1"/>
  <c r="F9234" i="1"/>
  <c r="F9235" i="1"/>
  <c r="F9236" i="1"/>
  <c r="F9237" i="1"/>
  <c r="F9238" i="1"/>
  <c r="F9239" i="1"/>
  <c r="F9240" i="1"/>
  <c r="F9241" i="1"/>
  <c r="F9242" i="1"/>
  <c r="F9243" i="1"/>
  <c r="F9244" i="1"/>
  <c r="F9245" i="1"/>
  <c r="F9246" i="1"/>
  <c r="F9247" i="1"/>
  <c r="F9248" i="1"/>
  <c r="F9249" i="1"/>
  <c r="F9250" i="1"/>
  <c r="F9251" i="1"/>
  <c r="F9252" i="1"/>
  <c r="F9253" i="1"/>
  <c r="F9254" i="1"/>
  <c r="F9255" i="1"/>
  <c r="F9256" i="1"/>
  <c r="F9257" i="1"/>
  <c r="F9258" i="1"/>
  <c r="F9259" i="1"/>
  <c r="F9260" i="1"/>
  <c r="F9261" i="1"/>
  <c r="F9262" i="1"/>
  <c r="F9263" i="1"/>
  <c r="F9264" i="1"/>
  <c r="F9265" i="1"/>
  <c r="F9266" i="1"/>
  <c r="F9267" i="1"/>
  <c r="F9268" i="1"/>
  <c r="F9269" i="1"/>
  <c r="F9270" i="1"/>
  <c r="F9271" i="1"/>
  <c r="F9272" i="1"/>
  <c r="F9273" i="1"/>
  <c r="F9274" i="1"/>
  <c r="F9275" i="1"/>
  <c r="F9276" i="1"/>
  <c r="F9277" i="1"/>
  <c r="F9278" i="1"/>
  <c r="F9279" i="1"/>
  <c r="F9280" i="1"/>
  <c r="F9281" i="1"/>
  <c r="F9282" i="1"/>
  <c r="F9283" i="1"/>
  <c r="F9284" i="1"/>
  <c r="F9285" i="1"/>
  <c r="F9286" i="1"/>
  <c r="F9287" i="1"/>
  <c r="F9288" i="1"/>
  <c r="F9289" i="1"/>
  <c r="F9290" i="1"/>
  <c r="F9291" i="1"/>
  <c r="F9292" i="1"/>
  <c r="F9293" i="1"/>
  <c r="F9294" i="1"/>
  <c r="F9295" i="1"/>
  <c r="F9296" i="1"/>
  <c r="F9297" i="1"/>
  <c r="F9298" i="1"/>
  <c r="F9299" i="1"/>
  <c r="F9300" i="1"/>
  <c r="F9301" i="1"/>
  <c r="F9302" i="1"/>
  <c r="F9303" i="1"/>
  <c r="F9304" i="1"/>
  <c r="F9305" i="1"/>
  <c r="F9306" i="1"/>
  <c r="F9307" i="1"/>
  <c r="F9308" i="1"/>
  <c r="F9309" i="1"/>
  <c r="F9310" i="1"/>
  <c r="F9311" i="1"/>
  <c r="F9312" i="1"/>
  <c r="F9313" i="1"/>
  <c r="F9314" i="1"/>
  <c r="F9315" i="1"/>
  <c r="F9316" i="1"/>
  <c r="F9317" i="1"/>
  <c r="F9318" i="1"/>
  <c r="F9319" i="1"/>
  <c r="F9320" i="1"/>
  <c r="F9321" i="1"/>
  <c r="F9322" i="1"/>
  <c r="F9323" i="1"/>
  <c r="F9324" i="1"/>
  <c r="F9325" i="1"/>
  <c r="F9326" i="1"/>
  <c r="F9327" i="1"/>
  <c r="F9328" i="1"/>
  <c r="F9329" i="1"/>
  <c r="F9330" i="1"/>
  <c r="F9331" i="1"/>
  <c r="F9332" i="1"/>
  <c r="F9333" i="1"/>
  <c r="F9334" i="1"/>
  <c r="F9335" i="1"/>
  <c r="F9336" i="1"/>
  <c r="F9337" i="1"/>
  <c r="F9338" i="1"/>
  <c r="F9339" i="1"/>
  <c r="F9340" i="1"/>
  <c r="F9341" i="1"/>
  <c r="F9342" i="1"/>
  <c r="F9343" i="1"/>
  <c r="F9344" i="1"/>
  <c r="F9345" i="1"/>
  <c r="F9346" i="1"/>
  <c r="F9347" i="1"/>
  <c r="F9348" i="1"/>
  <c r="F9349" i="1"/>
  <c r="F9350" i="1"/>
  <c r="F9351" i="1"/>
  <c r="F9352" i="1"/>
  <c r="F9353" i="1"/>
  <c r="F9354" i="1"/>
  <c r="F9355" i="1"/>
  <c r="F9356" i="1"/>
  <c r="F9357" i="1"/>
  <c r="F9358" i="1"/>
  <c r="F9359" i="1"/>
  <c r="F9360" i="1"/>
  <c r="F9361" i="1"/>
  <c r="F9362" i="1"/>
  <c r="F9363" i="1"/>
  <c r="F9364" i="1"/>
  <c r="F9365" i="1"/>
  <c r="F9366" i="1"/>
  <c r="F9367" i="1"/>
  <c r="F9368" i="1"/>
  <c r="F9369" i="1"/>
  <c r="F9370" i="1"/>
  <c r="F9371" i="1"/>
  <c r="F9372" i="1"/>
  <c r="F9373" i="1"/>
  <c r="F9374" i="1"/>
  <c r="F9375" i="1"/>
  <c r="F9376" i="1"/>
  <c r="F9377" i="1"/>
  <c r="F9378" i="1"/>
  <c r="F9379" i="1"/>
  <c r="F9380" i="1"/>
  <c r="F9381" i="1"/>
  <c r="F9382" i="1"/>
  <c r="F9383" i="1"/>
  <c r="F9384" i="1"/>
  <c r="F9385" i="1"/>
  <c r="F9386" i="1"/>
  <c r="F9387" i="1"/>
  <c r="F9388" i="1"/>
  <c r="F9389" i="1"/>
  <c r="F9390" i="1"/>
  <c r="F9391" i="1"/>
  <c r="F9392" i="1"/>
  <c r="F9393" i="1"/>
  <c r="F9394" i="1"/>
  <c r="F9395" i="1"/>
  <c r="F9396" i="1"/>
  <c r="F9397" i="1"/>
  <c r="F9398" i="1"/>
  <c r="F9399" i="1"/>
  <c r="F9400" i="1"/>
  <c r="F9401" i="1"/>
  <c r="F9402" i="1"/>
  <c r="F9403" i="1"/>
  <c r="F9404" i="1"/>
  <c r="F9405" i="1"/>
  <c r="F9406" i="1"/>
  <c r="F9407" i="1"/>
  <c r="F9408" i="1"/>
  <c r="F9409" i="1"/>
  <c r="F9410" i="1"/>
  <c r="F9411" i="1"/>
  <c r="F9412" i="1"/>
  <c r="F9413" i="1"/>
  <c r="F9414" i="1"/>
  <c r="F9415" i="1"/>
  <c r="F9416" i="1"/>
  <c r="F9417" i="1"/>
  <c r="F9418" i="1"/>
  <c r="F9419" i="1"/>
  <c r="F9420" i="1"/>
  <c r="F9421" i="1"/>
  <c r="F9422" i="1"/>
  <c r="F9423" i="1"/>
  <c r="F9424" i="1"/>
  <c r="F9425" i="1"/>
  <c r="F9426" i="1"/>
  <c r="F9427" i="1"/>
  <c r="F9428" i="1"/>
  <c r="F9429" i="1"/>
  <c r="F9430" i="1"/>
  <c r="F9431" i="1"/>
  <c r="F9432" i="1"/>
  <c r="F9433" i="1"/>
  <c r="F9434" i="1"/>
  <c r="F9435" i="1"/>
  <c r="F9436" i="1"/>
  <c r="F9437" i="1"/>
  <c r="F9438" i="1"/>
  <c r="F9439" i="1"/>
  <c r="F9440" i="1"/>
  <c r="F9441" i="1"/>
  <c r="F9442" i="1"/>
  <c r="F9443" i="1"/>
  <c r="F9444" i="1"/>
  <c r="F9445" i="1"/>
  <c r="F9446" i="1"/>
  <c r="F9447" i="1"/>
  <c r="F9448" i="1"/>
  <c r="F9449" i="1"/>
  <c r="F9450" i="1"/>
  <c r="F9451" i="1"/>
  <c r="F9452" i="1"/>
  <c r="F9453" i="1"/>
  <c r="F9454" i="1"/>
  <c r="F9455" i="1"/>
  <c r="F9456" i="1"/>
  <c r="F9457" i="1"/>
  <c r="F9458" i="1"/>
  <c r="F9459" i="1"/>
  <c r="F9460" i="1"/>
  <c r="F9461" i="1"/>
  <c r="F9462" i="1"/>
  <c r="F9463" i="1"/>
  <c r="F9464" i="1"/>
  <c r="F9465" i="1"/>
  <c r="F9466" i="1"/>
  <c r="F9467" i="1"/>
  <c r="F9468" i="1"/>
  <c r="F9469" i="1"/>
  <c r="F9470" i="1"/>
  <c r="F9471" i="1"/>
  <c r="F9472" i="1"/>
  <c r="F9473" i="1"/>
  <c r="F9474" i="1"/>
  <c r="F9475" i="1"/>
  <c r="F9476" i="1"/>
  <c r="F9477" i="1"/>
  <c r="F9478" i="1"/>
  <c r="F9479" i="1"/>
  <c r="F9480" i="1"/>
  <c r="F9481" i="1"/>
  <c r="F9482" i="1"/>
  <c r="F9483" i="1"/>
  <c r="F9484" i="1"/>
  <c r="F9485" i="1"/>
  <c r="F9486" i="1"/>
  <c r="F9487" i="1"/>
  <c r="F9488" i="1"/>
  <c r="F9489" i="1"/>
  <c r="F9490" i="1"/>
  <c r="F9491" i="1"/>
  <c r="F9492" i="1"/>
  <c r="F9493" i="1"/>
  <c r="F9494" i="1"/>
  <c r="F9495" i="1"/>
  <c r="F9496" i="1"/>
  <c r="F9497" i="1"/>
  <c r="F9498" i="1"/>
  <c r="F9499" i="1"/>
  <c r="F9500" i="1"/>
  <c r="F9501" i="1"/>
  <c r="F9502" i="1"/>
  <c r="F9503" i="1"/>
  <c r="F9504" i="1"/>
  <c r="F9505" i="1"/>
  <c r="F9506" i="1"/>
  <c r="F9507" i="1"/>
  <c r="F9508" i="1"/>
  <c r="F9509" i="1"/>
  <c r="F9510" i="1"/>
  <c r="F9511" i="1"/>
  <c r="F9512" i="1"/>
  <c r="F9513" i="1"/>
  <c r="F9514" i="1"/>
  <c r="F9515" i="1"/>
  <c r="F9516" i="1"/>
  <c r="F9517" i="1"/>
  <c r="F9518" i="1"/>
  <c r="F9519" i="1"/>
  <c r="F9520" i="1"/>
  <c r="F9521" i="1"/>
  <c r="F9522" i="1"/>
  <c r="F9523" i="1"/>
  <c r="F9524" i="1"/>
  <c r="F9525" i="1"/>
  <c r="F9526" i="1"/>
  <c r="F9527" i="1"/>
  <c r="F9528" i="1"/>
  <c r="F9529" i="1"/>
  <c r="F9530" i="1"/>
  <c r="F9531" i="1"/>
  <c r="F9532" i="1"/>
  <c r="F9533" i="1"/>
  <c r="F9534" i="1"/>
  <c r="F9535" i="1"/>
  <c r="F9536" i="1"/>
  <c r="F9537" i="1"/>
  <c r="F9538" i="1"/>
  <c r="F9539" i="1"/>
  <c r="F9540" i="1"/>
  <c r="F9541" i="1"/>
  <c r="F9542" i="1"/>
  <c r="F9543" i="1"/>
  <c r="F9544" i="1"/>
  <c r="F9545" i="1"/>
  <c r="F9546" i="1"/>
  <c r="F9547" i="1"/>
  <c r="F9548" i="1"/>
  <c r="F9549" i="1"/>
  <c r="F9550" i="1"/>
  <c r="F9551" i="1"/>
  <c r="F9552" i="1"/>
  <c r="F9553" i="1"/>
  <c r="F9554" i="1"/>
  <c r="F9555" i="1"/>
  <c r="F9556" i="1"/>
  <c r="F9557" i="1"/>
  <c r="F9558" i="1"/>
  <c r="F9559" i="1"/>
  <c r="F9560" i="1"/>
  <c r="F9561" i="1"/>
  <c r="F9562" i="1"/>
  <c r="F9563" i="1"/>
  <c r="F9564" i="1"/>
  <c r="F9565" i="1"/>
  <c r="F9566" i="1"/>
  <c r="F9567" i="1"/>
  <c r="F9568" i="1"/>
  <c r="F9569" i="1"/>
  <c r="F9570" i="1"/>
  <c r="F9571" i="1"/>
  <c r="F9572" i="1"/>
  <c r="F9573" i="1"/>
  <c r="F9574" i="1"/>
  <c r="F9575" i="1"/>
  <c r="F9576" i="1"/>
  <c r="F9577" i="1"/>
  <c r="F9578" i="1"/>
  <c r="F9579" i="1"/>
  <c r="F9580" i="1"/>
  <c r="F9581" i="1"/>
  <c r="F9582" i="1"/>
  <c r="F9583" i="1"/>
  <c r="F9584" i="1"/>
  <c r="F9585" i="1"/>
  <c r="F9586" i="1"/>
  <c r="F9587" i="1"/>
  <c r="F9588" i="1"/>
  <c r="F9589" i="1"/>
  <c r="F9590" i="1"/>
  <c r="F9591" i="1"/>
  <c r="F9592" i="1"/>
  <c r="F9593" i="1"/>
  <c r="F9594" i="1"/>
  <c r="F9595" i="1"/>
  <c r="F9596" i="1"/>
  <c r="F9597" i="1"/>
  <c r="F9598" i="1"/>
  <c r="F9599" i="1"/>
  <c r="F9600" i="1"/>
  <c r="F9601" i="1"/>
  <c r="F9602" i="1"/>
  <c r="F9603" i="1"/>
  <c r="F9604" i="1"/>
  <c r="F9605" i="1"/>
  <c r="F9606" i="1"/>
  <c r="F9607" i="1"/>
  <c r="F9608" i="1"/>
  <c r="F9609" i="1"/>
  <c r="F9610" i="1"/>
  <c r="F9611" i="1"/>
  <c r="F9612" i="1"/>
  <c r="F9613" i="1"/>
  <c r="F9614" i="1"/>
  <c r="F9615" i="1"/>
  <c r="F9616" i="1"/>
  <c r="F9617" i="1"/>
  <c r="F9618" i="1"/>
  <c r="F9619" i="1"/>
  <c r="F9620" i="1"/>
  <c r="F9621" i="1"/>
  <c r="F9622" i="1"/>
  <c r="F9623" i="1"/>
  <c r="F9624" i="1"/>
  <c r="F9625" i="1"/>
  <c r="F9626" i="1"/>
  <c r="F9627" i="1"/>
  <c r="F9628" i="1"/>
  <c r="F9629" i="1"/>
  <c r="F9630" i="1"/>
  <c r="F9631" i="1"/>
  <c r="F9632" i="1"/>
  <c r="F9633" i="1"/>
  <c r="F9634" i="1"/>
  <c r="F9635" i="1"/>
  <c r="F9636" i="1"/>
  <c r="F9637" i="1"/>
  <c r="F9638" i="1"/>
  <c r="F9639" i="1"/>
  <c r="F9640" i="1"/>
  <c r="F9641" i="1"/>
  <c r="F9642" i="1"/>
  <c r="F9643" i="1"/>
  <c r="F9644" i="1"/>
  <c r="F9645" i="1"/>
  <c r="F9646" i="1"/>
  <c r="F9647" i="1"/>
  <c r="F9648" i="1"/>
  <c r="F9649" i="1"/>
  <c r="F9650" i="1"/>
  <c r="F9651" i="1"/>
  <c r="F9652" i="1"/>
  <c r="F9653" i="1"/>
  <c r="F9654" i="1"/>
  <c r="F9655" i="1"/>
  <c r="F9656" i="1"/>
  <c r="F9657" i="1"/>
  <c r="F9658" i="1"/>
  <c r="F9659" i="1"/>
  <c r="F9660" i="1"/>
  <c r="F9661" i="1"/>
  <c r="F9662" i="1"/>
  <c r="F9663" i="1"/>
  <c r="F9664" i="1"/>
  <c r="F9665" i="1"/>
  <c r="F9666" i="1"/>
  <c r="F9667" i="1"/>
  <c r="F9668" i="1"/>
  <c r="F9669" i="1"/>
  <c r="F9670" i="1"/>
  <c r="F9671" i="1"/>
  <c r="F9672" i="1"/>
  <c r="F9673" i="1"/>
  <c r="F9674" i="1"/>
  <c r="F9675" i="1"/>
  <c r="F9676" i="1"/>
  <c r="F9677" i="1"/>
  <c r="F9678" i="1"/>
  <c r="F9679" i="1"/>
  <c r="F9680" i="1"/>
  <c r="F9681" i="1"/>
  <c r="F9682" i="1"/>
  <c r="F9683" i="1"/>
  <c r="F9684" i="1"/>
  <c r="F9685" i="1"/>
  <c r="F9686" i="1"/>
  <c r="F9687" i="1"/>
  <c r="F9688" i="1"/>
  <c r="F9689" i="1"/>
  <c r="F9690" i="1"/>
  <c r="F9691" i="1"/>
  <c r="F9692" i="1"/>
  <c r="F9693" i="1"/>
  <c r="F9694" i="1"/>
  <c r="F9695" i="1"/>
  <c r="F9696" i="1"/>
  <c r="F9697" i="1"/>
  <c r="F9698" i="1"/>
  <c r="F9699" i="1"/>
  <c r="F9700" i="1"/>
  <c r="F9701" i="1"/>
  <c r="F9702" i="1"/>
  <c r="F9703" i="1"/>
  <c r="F9704" i="1"/>
  <c r="F9705" i="1"/>
  <c r="F9706" i="1"/>
  <c r="F9707" i="1"/>
  <c r="F9708" i="1"/>
  <c r="F9709" i="1"/>
  <c r="F9710" i="1"/>
  <c r="F9711" i="1"/>
  <c r="F9712" i="1"/>
  <c r="F9713" i="1"/>
  <c r="F9714" i="1"/>
  <c r="F9715" i="1"/>
  <c r="F9716" i="1"/>
  <c r="F9717" i="1"/>
  <c r="F9718" i="1"/>
  <c r="F9719" i="1"/>
  <c r="F9720" i="1"/>
  <c r="F9721" i="1"/>
  <c r="F9722" i="1"/>
  <c r="F9723" i="1"/>
  <c r="F9724" i="1"/>
  <c r="F9725" i="1"/>
  <c r="F9726" i="1"/>
  <c r="F9727" i="1"/>
  <c r="F9728" i="1"/>
  <c r="F9729" i="1"/>
  <c r="F9730" i="1"/>
  <c r="F9731" i="1"/>
  <c r="F9732" i="1"/>
  <c r="F9733" i="1"/>
  <c r="F9734" i="1"/>
  <c r="F9735" i="1"/>
  <c r="F9736" i="1"/>
  <c r="F9737" i="1"/>
  <c r="F9738" i="1"/>
  <c r="F9739" i="1"/>
  <c r="F9740" i="1"/>
  <c r="F9741" i="1"/>
  <c r="F9742" i="1"/>
  <c r="F9743" i="1"/>
  <c r="F9744" i="1"/>
  <c r="F9745" i="1"/>
  <c r="F9746" i="1"/>
  <c r="F9747" i="1"/>
  <c r="F9748" i="1"/>
  <c r="F9749" i="1"/>
  <c r="F9750" i="1"/>
  <c r="F9751" i="1"/>
  <c r="F9752" i="1"/>
  <c r="F9753" i="1"/>
  <c r="F9754" i="1"/>
  <c r="F9755" i="1"/>
  <c r="F9756" i="1"/>
  <c r="F9757" i="1"/>
  <c r="F9758" i="1"/>
  <c r="F9759" i="1"/>
  <c r="F9760" i="1"/>
  <c r="F9761" i="1"/>
  <c r="F9762" i="1"/>
  <c r="F9763" i="1"/>
  <c r="F9764" i="1"/>
  <c r="F9765" i="1"/>
  <c r="F9766" i="1"/>
  <c r="F9767" i="1"/>
  <c r="F9768" i="1"/>
  <c r="F9769" i="1"/>
  <c r="F9770" i="1"/>
  <c r="F9771" i="1"/>
  <c r="F9772" i="1"/>
  <c r="F9773" i="1"/>
  <c r="F9774" i="1"/>
  <c r="F9775" i="1"/>
  <c r="F9776" i="1"/>
  <c r="F9777" i="1"/>
  <c r="F9778" i="1"/>
  <c r="F9779" i="1"/>
  <c r="F9780" i="1"/>
  <c r="F9781" i="1"/>
  <c r="F9782" i="1"/>
  <c r="F9783" i="1"/>
  <c r="F9784" i="1"/>
  <c r="F9785" i="1"/>
  <c r="F9786" i="1"/>
  <c r="F9787" i="1"/>
  <c r="F9788" i="1"/>
  <c r="F9789" i="1"/>
  <c r="F9790" i="1"/>
  <c r="F9791" i="1"/>
  <c r="F9792" i="1"/>
  <c r="F9793" i="1"/>
  <c r="F9794" i="1"/>
  <c r="F9795" i="1"/>
  <c r="F9796" i="1"/>
  <c r="F9797" i="1"/>
  <c r="F9798" i="1"/>
  <c r="F9799" i="1"/>
  <c r="F9800" i="1"/>
  <c r="F9801" i="1"/>
  <c r="F9802" i="1"/>
  <c r="F9803" i="1"/>
  <c r="F9804" i="1"/>
  <c r="F9805" i="1"/>
  <c r="F9806" i="1"/>
  <c r="F9807" i="1"/>
  <c r="F9808" i="1"/>
  <c r="F9809" i="1"/>
  <c r="F9810" i="1"/>
  <c r="F9811" i="1"/>
  <c r="F9812" i="1"/>
  <c r="F9813" i="1"/>
  <c r="F9814" i="1"/>
  <c r="F9815" i="1"/>
  <c r="F9816" i="1"/>
  <c r="F9817" i="1"/>
  <c r="F9818" i="1"/>
  <c r="F9819" i="1"/>
  <c r="F9820" i="1"/>
  <c r="F9821" i="1"/>
  <c r="F9822" i="1"/>
  <c r="F9823" i="1"/>
  <c r="F9824" i="1"/>
  <c r="F9825" i="1"/>
  <c r="F9826" i="1"/>
  <c r="F9827" i="1"/>
  <c r="F9828" i="1"/>
  <c r="F9829" i="1"/>
  <c r="F9830" i="1"/>
  <c r="F9831" i="1"/>
  <c r="F9832" i="1"/>
  <c r="F9833" i="1"/>
  <c r="F9834" i="1"/>
  <c r="F9835" i="1"/>
  <c r="F9836" i="1"/>
  <c r="F9837" i="1"/>
  <c r="F9838" i="1"/>
  <c r="F9839" i="1"/>
  <c r="F9840" i="1"/>
  <c r="F9841" i="1"/>
  <c r="F9842" i="1"/>
  <c r="F9843" i="1"/>
  <c r="F9844" i="1"/>
  <c r="F9845" i="1"/>
  <c r="F9846" i="1"/>
  <c r="F9847" i="1"/>
  <c r="F9848" i="1"/>
  <c r="F9849" i="1"/>
  <c r="F9850" i="1"/>
  <c r="F9851" i="1"/>
  <c r="F9852" i="1"/>
  <c r="F9853" i="1"/>
  <c r="F9854" i="1"/>
  <c r="F9855" i="1"/>
  <c r="F9856" i="1"/>
  <c r="F9857" i="1"/>
  <c r="F9858" i="1"/>
  <c r="F9859" i="1"/>
  <c r="F9860" i="1"/>
  <c r="F9861" i="1"/>
  <c r="F9862" i="1"/>
  <c r="F9863" i="1"/>
  <c r="F9864" i="1"/>
  <c r="F9865" i="1"/>
  <c r="F9866" i="1"/>
  <c r="F9867" i="1"/>
  <c r="F9868" i="1"/>
  <c r="F9869" i="1"/>
  <c r="F9870" i="1"/>
  <c r="F9871" i="1"/>
  <c r="F9872" i="1"/>
  <c r="F9873" i="1"/>
  <c r="F9874" i="1"/>
  <c r="F9875" i="1"/>
  <c r="F9876" i="1"/>
  <c r="F9877" i="1"/>
  <c r="F9878" i="1"/>
  <c r="F9879" i="1"/>
  <c r="F9880" i="1"/>
  <c r="F9881" i="1"/>
  <c r="F9882" i="1"/>
  <c r="F9883" i="1"/>
  <c r="F9884" i="1"/>
  <c r="F9885" i="1"/>
  <c r="F9886" i="1"/>
  <c r="F9887" i="1"/>
  <c r="F9888" i="1"/>
  <c r="F9889" i="1"/>
  <c r="F9890" i="1"/>
  <c r="F9891" i="1"/>
  <c r="F9892" i="1"/>
  <c r="F9893" i="1"/>
  <c r="F9894" i="1"/>
  <c r="F9895" i="1"/>
  <c r="F9896" i="1"/>
  <c r="F9897" i="1"/>
  <c r="F9898" i="1"/>
  <c r="F9899" i="1"/>
  <c r="F9900" i="1"/>
  <c r="F9901" i="1"/>
  <c r="F9902" i="1"/>
  <c r="F9903" i="1"/>
  <c r="F9904" i="1"/>
  <c r="F9905" i="1"/>
  <c r="F9906" i="1"/>
  <c r="F9907" i="1"/>
  <c r="F9908" i="1"/>
  <c r="F9909" i="1"/>
  <c r="F9910" i="1"/>
  <c r="F9911" i="1"/>
  <c r="F9912" i="1"/>
  <c r="F9913" i="1"/>
  <c r="F9914" i="1"/>
  <c r="F9915" i="1"/>
  <c r="F9916" i="1"/>
  <c r="F9917" i="1"/>
  <c r="F9918" i="1"/>
  <c r="F9919" i="1"/>
  <c r="F9920" i="1"/>
  <c r="F9921" i="1"/>
  <c r="F9922" i="1"/>
  <c r="F9923" i="1"/>
  <c r="F9924" i="1"/>
  <c r="F9925" i="1"/>
  <c r="F9926" i="1"/>
  <c r="F9927" i="1"/>
  <c r="F9928" i="1"/>
  <c r="F9929" i="1"/>
  <c r="F9930" i="1"/>
  <c r="F9931" i="1"/>
  <c r="F9932" i="1"/>
  <c r="F9933" i="1"/>
  <c r="F9934" i="1"/>
  <c r="F9935" i="1"/>
  <c r="F9936" i="1"/>
  <c r="F9937" i="1"/>
  <c r="F9938" i="1"/>
  <c r="F9939" i="1"/>
  <c r="F9940" i="1"/>
  <c r="F9941" i="1"/>
  <c r="F9942" i="1"/>
  <c r="F9943" i="1"/>
  <c r="F9944" i="1"/>
  <c r="F9945" i="1"/>
  <c r="F9946" i="1"/>
  <c r="F9947" i="1"/>
  <c r="F9948" i="1"/>
  <c r="F9949" i="1"/>
  <c r="F9950" i="1"/>
  <c r="F9951" i="1"/>
  <c r="F9952" i="1"/>
  <c r="F9953" i="1"/>
  <c r="F9954" i="1"/>
  <c r="F9955" i="1"/>
  <c r="F9956" i="1"/>
  <c r="F9957" i="1"/>
  <c r="F9958" i="1"/>
  <c r="F9959" i="1"/>
  <c r="F9960" i="1"/>
  <c r="F9961" i="1"/>
  <c r="F9962" i="1"/>
  <c r="F9963" i="1"/>
  <c r="F9964" i="1"/>
  <c r="F9965" i="1"/>
  <c r="F9966" i="1"/>
  <c r="F9967" i="1"/>
  <c r="F9968" i="1"/>
  <c r="F9969" i="1"/>
  <c r="F9970" i="1"/>
  <c r="F9971" i="1"/>
  <c r="F9972" i="1"/>
  <c r="F9973" i="1"/>
  <c r="F9974" i="1"/>
  <c r="F9975" i="1"/>
  <c r="F9976" i="1"/>
  <c r="F9977" i="1"/>
  <c r="F9978" i="1"/>
  <c r="F9979" i="1"/>
  <c r="F9980" i="1"/>
  <c r="F9981" i="1"/>
  <c r="F9982" i="1"/>
  <c r="F9983" i="1"/>
  <c r="F9984" i="1"/>
  <c r="F9985" i="1"/>
  <c r="F9986" i="1"/>
  <c r="F9987" i="1"/>
  <c r="F9988" i="1"/>
  <c r="F9989" i="1"/>
  <c r="F9990" i="1"/>
  <c r="F9991" i="1"/>
  <c r="F9992" i="1"/>
  <c r="F9993" i="1"/>
  <c r="F9994" i="1"/>
  <c r="F9995" i="1"/>
  <c r="F9996" i="1"/>
  <c r="F9997" i="1"/>
  <c r="F9998" i="1"/>
  <c r="F9999" i="1"/>
  <c r="F10000" i="1"/>
  <c r="F10001" i="1"/>
  <c r="F10002" i="1"/>
  <c r="F10003" i="1"/>
  <c r="F10004" i="1"/>
  <c r="F10005" i="1"/>
  <c r="F10006" i="1"/>
  <c r="F10007" i="1"/>
  <c r="F10008" i="1"/>
  <c r="F10009" i="1"/>
  <c r="F10010" i="1"/>
  <c r="F10011" i="1"/>
  <c r="F10012" i="1"/>
  <c r="F10013" i="1"/>
  <c r="F10014" i="1"/>
  <c r="F10015" i="1"/>
  <c r="F10016" i="1"/>
  <c r="F10017" i="1"/>
  <c r="F10018" i="1"/>
  <c r="F10019" i="1"/>
  <c r="F10020" i="1"/>
  <c r="F10021" i="1"/>
  <c r="F10022" i="1"/>
  <c r="F10023" i="1"/>
  <c r="F10024" i="1"/>
  <c r="F10025" i="1"/>
  <c r="F10026" i="1"/>
  <c r="F10027" i="1"/>
  <c r="F10028" i="1"/>
  <c r="F10029" i="1"/>
  <c r="F10030" i="1"/>
  <c r="F10031" i="1"/>
  <c r="F10032" i="1"/>
  <c r="F10033" i="1"/>
  <c r="F10034" i="1"/>
  <c r="F10035" i="1"/>
  <c r="F10036" i="1"/>
  <c r="F10037" i="1"/>
  <c r="F10038" i="1"/>
  <c r="F10039" i="1"/>
  <c r="F10040" i="1"/>
  <c r="F10041" i="1"/>
  <c r="F10042" i="1"/>
  <c r="F10043" i="1"/>
  <c r="F10044" i="1"/>
  <c r="F10045" i="1"/>
  <c r="F10046" i="1"/>
  <c r="F10047" i="1"/>
  <c r="F10048" i="1"/>
  <c r="F10049" i="1"/>
  <c r="F10050" i="1"/>
  <c r="F10051" i="1"/>
  <c r="F10052" i="1"/>
  <c r="F10053" i="1"/>
  <c r="F10054" i="1"/>
  <c r="F10055" i="1"/>
  <c r="F10056" i="1"/>
  <c r="F10057" i="1"/>
  <c r="F10058" i="1"/>
  <c r="F10059" i="1"/>
  <c r="F10060" i="1"/>
  <c r="F10061" i="1"/>
  <c r="F10062" i="1"/>
  <c r="F10063" i="1"/>
  <c r="F10064" i="1"/>
  <c r="F10065" i="1"/>
  <c r="F10066" i="1"/>
  <c r="F10067" i="1"/>
  <c r="F10068" i="1"/>
  <c r="F10069" i="1"/>
  <c r="F10070" i="1"/>
  <c r="F10071" i="1"/>
  <c r="F10072" i="1"/>
  <c r="F10073" i="1"/>
  <c r="F10074" i="1"/>
  <c r="F10075" i="1"/>
  <c r="F10076" i="1"/>
  <c r="F10077" i="1"/>
  <c r="F10078" i="1"/>
  <c r="F10079" i="1"/>
  <c r="F10080" i="1"/>
  <c r="F10081" i="1"/>
  <c r="F10082" i="1"/>
  <c r="F10083" i="1"/>
  <c r="F10084" i="1"/>
  <c r="F10085" i="1"/>
  <c r="F10086" i="1"/>
  <c r="F10087" i="1"/>
  <c r="F10088" i="1"/>
  <c r="F10089" i="1"/>
  <c r="F10090" i="1"/>
  <c r="F10091" i="1"/>
  <c r="F10092" i="1"/>
  <c r="F10093" i="1"/>
  <c r="F10094" i="1"/>
  <c r="F10095" i="1"/>
  <c r="F10096" i="1"/>
  <c r="F10097" i="1"/>
  <c r="F10098" i="1"/>
  <c r="F10099" i="1"/>
  <c r="F10100" i="1"/>
  <c r="F10101" i="1"/>
  <c r="F10102" i="1"/>
  <c r="F10103" i="1"/>
  <c r="F10104" i="1"/>
  <c r="F10105" i="1"/>
  <c r="F10106" i="1"/>
  <c r="F10107" i="1"/>
  <c r="F10108" i="1"/>
  <c r="F10109" i="1"/>
  <c r="F10110" i="1"/>
  <c r="F10111" i="1"/>
  <c r="F10112" i="1"/>
  <c r="F10113" i="1"/>
  <c r="F10114" i="1"/>
  <c r="F10115" i="1"/>
  <c r="F10116" i="1"/>
  <c r="F10117" i="1"/>
  <c r="F10118" i="1"/>
  <c r="F10119" i="1"/>
  <c r="F10120" i="1"/>
  <c r="F10121" i="1"/>
  <c r="F10122" i="1"/>
  <c r="F10123" i="1"/>
  <c r="F10124" i="1"/>
  <c r="F10125" i="1"/>
  <c r="F10126" i="1"/>
  <c r="F10127" i="1"/>
  <c r="F10128" i="1"/>
  <c r="F10129" i="1"/>
  <c r="F10130" i="1"/>
  <c r="F10131" i="1"/>
  <c r="F10132" i="1"/>
  <c r="F10133" i="1"/>
  <c r="F10134" i="1"/>
  <c r="F10135" i="1"/>
  <c r="F10136" i="1"/>
  <c r="F10137" i="1"/>
  <c r="F10138" i="1"/>
  <c r="F10139" i="1"/>
  <c r="F10140" i="1"/>
  <c r="F10141" i="1"/>
  <c r="F10142" i="1"/>
  <c r="F10143" i="1"/>
  <c r="F10144" i="1"/>
  <c r="F10145" i="1"/>
  <c r="F10146" i="1"/>
  <c r="F10147" i="1"/>
  <c r="F10148" i="1"/>
  <c r="F10149" i="1"/>
  <c r="F10150" i="1"/>
  <c r="F10151" i="1"/>
  <c r="F10152" i="1"/>
  <c r="F10153" i="1"/>
  <c r="F10154" i="1"/>
  <c r="F10155" i="1"/>
  <c r="F10156" i="1"/>
  <c r="F10157" i="1"/>
  <c r="F10158" i="1"/>
  <c r="F10159" i="1"/>
  <c r="F10160" i="1"/>
  <c r="F10161" i="1"/>
  <c r="F10162" i="1"/>
  <c r="F10163" i="1"/>
  <c r="F10164" i="1"/>
  <c r="F10165" i="1"/>
  <c r="F10166" i="1"/>
  <c r="F10167" i="1"/>
  <c r="F10168" i="1"/>
  <c r="F10169" i="1"/>
  <c r="F10170" i="1"/>
  <c r="F10171" i="1"/>
  <c r="F10172" i="1"/>
  <c r="F10173" i="1"/>
  <c r="F10174" i="1"/>
  <c r="F10175" i="1"/>
  <c r="F10176" i="1"/>
  <c r="F10177" i="1"/>
  <c r="F10178" i="1"/>
  <c r="F10179" i="1"/>
  <c r="F10180" i="1"/>
  <c r="F10181" i="1"/>
  <c r="F10182" i="1"/>
  <c r="F10183" i="1"/>
  <c r="F10184" i="1"/>
  <c r="F10185" i="1"/>
  <c r="F10186" i="1"/>
  <c r="F10187" i="1"/>
  <c r="F10188" i="1"/>
  <c r="F10189" i="1"/>
  <c r="F10190" i="1"/>
  <c r="F10191" i="1"/>
  <c r="F10192" i="1"/>
  <c r="F10193" i="1"/>
  <c r="F10194" i="1"/>
  <c r="F10195" i="1"/>
  <c r="F10196" i="1"/>
  <c r="F10197" i="1"/>
  <c r="F10198" i="1"/>
  <c r="F10199" i="1"/>
  <c r="F10200" i="1"/>
  <c r="F10201" i="1"/>
  <c r="F10202" i="1"/>
  <c r="F10203" i="1"/>
  <c r="F10204" i="1"/>
  <c r="F10205" i="1"/>
  <c r="F10206" i="1"/>
  <c r="F10207" i="1"/>
  <c r="F10208" i="1"/>
  <c r="F10209" i="1"/>
  <c r="F10210" i="1"/>
  <c r="F10211" i="1"/>
  <c r="F10212" i="1"/>
  <c r="F10213" i="1"/>
  <c r="F10214" i="1"/>
  <c r="F10215" i="1"/>
  <c r="F10216" i="1"/>
  <c r="F10217" i="1"/>
  <c r="F10218" i="1"/>
  <c r="F10219" i="1"/>
  <c r="F10220" i="1"/>
  <c r="F10221" i="1"/>
  <c r="F10222" i="1"/>
  <c r="F10223" i="1"/>
  <c r="F10224" i="1"/>
  <c r="F10225" i="1"/>
  <c r="F10226" i="1"/>
  <c r="F10227" i="1"/>
  <c r="F10228" i="1"/>
  <c r="F10229" i="1"/>
  <c r="F10230" i="1"/>
  <c r="F10231" i="1"/>
  <c r="F10232" i="1"/>
  <c r="F10233" i="1"/>
  <c r="F10234" i="1"/>
  <c r="F10235" i="1"/>
  <c r="F10236" i="1"/>
  <c r="F10237" i="1"/>
  <c r="F10238" i="1"/>
  <c r="F10239" i="1"/>
  <c r="F10240" i="1"/>
  <c r="F10241" i="1"/>
  <c r="F10242" i="1"/>
  <c r="F10243" i="1"/>
  <c r="F10244" i="1"/>
  <c r="F10245" i="1"/>
  <c r="F10246" i="1"/>
  <c r="F10247" i="1"/>
  <c r="F10248" i="1"/>
  <c r="F10249" i="1"/>
  <c r="F10250" i="1"/>
  <c r="F10251" i="1"/>
  <c r="F10252" i="1"/>
  <c r="F10253" i="1"/>
  <c r="F10254" i="1"/>
  <c r="F10255" i="1"/>
  <c r="F10256" i="1"/>
  <c r="F10257" i="1"/>
  <c r="F10258" i="1"/>
  <c r="F10259" i="1"/>
  <c r="F10260" i="1"/>
  <c r="F10261" i="1"/>
  <c r="F10262" i="1"/>
  <c r="F10263" i="1"/>
  <c r="F10264" i="1"/>
  <c r="F10265" i="1"/>
  <c r="F10266" i="1"/>
  <c r="F10267" i="1"/>
  <c r="F10268" i="1"/>
  <c r="F10269" i="1"/>
  <c r="F10270" i="1"/>
  <c r="F10271" i="1"/>
  <c r="F10272" i="1"/>
  <c r="F10273" i="1"/>
  <c r="F10274" i="1"/>
  <c r="F10275" i="1"/>
  <c r="F10276" i="1"/>
  <c r="F10277" i="1"/>
  <c r="F10278" i="1"/>
  <c r="F10279" i="1"/>
  <c r="F10280" i="1"/>
  <c r="F10281" i="1"/>
  <c r="F10282" i="1"/>
  <c r="F10283" i="1"/>
  <c r="F10284" i="1"/>
  <c r="F10285" i="1"/>
  <c r="F10286" i="1"/>
  <c r="F10287" i="1"/>
  <c r="F10288" i="1"/>
  <c r="F10289" i="1"/>
  <c r="F10290" i="1"/>
  <c r="F10291" i="1"/>
  <c r="F10292" i="1"/>
  <c r="F10293" i="1"/>
  <c r="F10294" i="1"/>
  <c r="F10295" i="1"/>
  <c r="F10296" i="1"/>
  <c r="F10297" i="1"/>
  <c r="F10298" i="1"/>
  <c r="F10299" i="1"/>
  <c r="F10300" i="1"/>
  <c r="F10301" i="1"/>
  <c r="F10302" i="1"/>
  <c r="F10303" i="1"/>
  <c r="F10304" i="1"/>
  <c r="F10305" i="1"/>
  <c r="F10306" i="1"/>
  <c r="F10307" i="1"/>
  <c r="F10308" i="1"/>
  <c r="F10309" i="1"/>
  <c r="F10310" i="1"/>
  <c r="F10311" i="1"/>
  <c r="F10312" i="1"/>
  <c r="F10313" i="1"/>
  <c r="F10314" i="1"/>
  <c r="F10315" i="1"/>
  <c r="F10316" i="1"/>
  <c r="F10317" i="1"/>
  <c r="F10318" i="1"/>
  <c r="F10319" i="1"/>
  <c r="F10320" i="1"/>
  <c r="F10321" i="1"/>
  <c r="F10322" i="1"/>
  <c r="F10323" i="1"/>
  <c r="F10324" i="1"/>
  <c r="F10325" i="1"/>
  <c r="F10326" i="1"/>
  <c r="F10327" i="1"/>
  <c r="F10328" i="1"/>
  <c r="F10329" i="1"/>
  <c r="F10330" i="1"/>
  <c r="F10331" i="1"/>
  <c r="F10332" i="1"/>
  <c r="F10333" i="1"/>
  <c r="F10334" i="1"/>
  <c r="F10335" i="1"/>
  <c r="F10336" i="1"/>
  <c r="F10337" i="1"/>
  <c r="F10338" i="1"/>
  <c r="F10339" i="1"/>
  <c r="F10340" i="1"/>
  <c r="F10341" i="1"/>
  <c r="F10342" i="1"/>
  <c r="F10343" i="1"/>
  <c r="F10344" i="1"/>
  <c r="F10345" i="1"/>
  <c r="F10346" i="1"/>
  <c r="F10347" i="1"/>
  <c r="F10348" i="1"/>
  <c r="F10349" i="1"/>
  <c r="F10350" i="1"/>
  <c r="F10351" i="1"/>
  <c r="F10352" i="1"/>
  <c r="F10353" i="1"/>
  <c r="F10354" i="1"/>
  <c r="F10355" i="1"/>
  <c r="F10356" i="1"/>
  <c r="F10357" i="1"/>
  <c r="F10358" i="1"/>
  <c r="F10359" i="1"/>
  <c r="F10360" i="1"/>
  <c r="F10361" i="1"/>
  <c r="F10362" i="1"/>
  <c r="F10363" i="1"/>
  <c r="F10364" i="1"/>
  <c r="F10365" i="1"/>
  <c r="F10366" i="1"/>
  <c r="F10367" i="1"/>
  <c r="F10368" i="1"/>
  <c r="F10369" i="1"/>
  <c r="F10370" i="1"/>
  <c r="F10371" i="1"/>
  <c r="F10372" i="1"/>
  <c r="F10373" i="1"/>
  <c r="F10374" i="1"/>
  <c r="F10375" i="1"/>
  <c r="F10376" i="1"/>
  <c r="F10377" i="1"/>
  <c r="F10378" i="1"/>
  <c r="F10379" i="1"/>
  <c r="F10380" i="1"/>
  <c r="F10381" i="1"/>
  <c r="F10382" i="1"/>
  <c r="F10383" i="1"/>
  <c r="F10384" i="1"/>
  <c r="F10385" i="1"/>
  <c r="F10386" i="1"/>
  <c r="F10387" i="1"/>
  <c r="F10388" i="1"/>
  <c r="F10389" i="1"/>
  <c r="F10390" i="1"/>
  <c r="F10391" i="1"/>
  <c r="F10392" i="1"/>
  <c r="F10393" i="1"/>
  <c r="F10394" i="1"/>
  <c r="F10395" i="1"/>
  <c r="F10396" i="1"/>
  <c r="F10397" i="1"/>
  <c r="F10398" i="1"/>
  <c r="F10399" i="1"/>
  <c r="F10400" i="1"/>
  <c r="F10401" i="1"/>
  <c r="F10402" i="1"/>
  <c r="F10403" i="1"/>
  <c r="F10404" i="1"/>
  <c r="F10405" i="1"/>
  <c r="F10406" i="1"/>
  <c r="F10407" i="1"/>
  <c r="F10408" i="1"/>
  <c r="F10409" i="1"/>
  <c r="F10410" i="1"/>
  <c r="F10411" i="1"/>
  <c r="F10412" i="1"/>
  <c r="F10413" i="1"/>
  <c r="F10414" i="1"/>
  <c r="F10415" i="1"/>
  <c r="F10416" i="1"/>
  <c r="F10417" i="1"/>
  <c r="F10418" i="1"/>
  <c r="F10419" i="1"/>
  <c r="F10420" i="1"/>
  <c r="F10421" i="1"/>
  <c r="F10422" i="1"/>
  <c r="F10423" i="1"/>
  <c r="F10424" i="1"/>
  <c r="F10425" i="1"/>
  <c r="F10426" i="1"/>
  <c r="F10427" i="1"/>
  <c r="F10428" i="1"/>
  <c r="F10429" i="1"/>
  <c r="F10430" i="1"/>
  <c r="F10431" i="1"/>
  <c r="F10432" i="1"/>
  <c r="F10433" i="1"/>
  <c r="F10434" i="1"/>
  <c r="F10435" i="1"/>
  <c r="F10436" i="1"/>
  <c r="F10437" i="1"/>
  <c r="F10438" i="1"/>
  <c r="F10439" i="1"/>
  <c r="F10440" i="1"/>
  <c r="F10441" i="1"/>
  <c r="F10442" i="1"/>
  <c r="F10443" i="1"/>
  <c r="F10444" i="1"/>
  <c r="F10445" i="1"/>
  <c r="F10446" i="1"/>
  <c r="F10447" i="1"/>
  <c r="F10448" i="1"/>
  <c r="F10449" i="1"/>
  <c r="F10450" i="1"/>
  <c r="F10451" i="1"/>
  <c r="F10452" i="1"/>
  <c r="F10453" i="1"/>
  <c r="F10454" i="1"/>
  <c r="F10455" i="1"/>
  <c r="F10456" i="1"/>
  <c r="F10457" i="1"/>
  <c r="F10458" i="1"/>
  <c r="F10459" i="1"/>
  <c r="F10460" i="1"/>
  <c r="F10461" i="1"/>
  <c r="F10462" i="1"/>
  <c r="F10463" i="1"/>
  <c r="F10464" i="1"/>
  <c r="F10465" i="1"/>
  <c r="F10466" i="1"/>
  <c r="F10467" i="1"/>
  <c r="F10468" i="1"/>
  <c r="F10469" i="1"/>
  <c r="F10470" i="1"/>
  <c r="F10471" i="1"/>
  <c r="F10472" i="1"/>
  <c r="F10473" i="1"/>
  <c r="F10474" i="1"/>
  <c r="F10475" i="1"/>
  <c r="F10476" i="1"/>
  <c r="F10477" i="1"/>
  <c r="F10478" i="1"/>
  <c r="F10479" i="1"/>
  <c r="F10480" i="1"/>
  <c r="F10481" i="1"/>
  <c r="F10482" i="1"/>
  <c r="F10483" i="1"/>
  <c r="F10484" i="1"/>
  <c r="F10485" i="1"/>
  <c r="F10486" i="1"/>
  <c r="F10487" i="1"/>
  <c r="F10488" i="1"/>
  <c r="F10489" i="1"/>
  <c r="F10490" i="1"/>
  <c r="F10491" i="1"/>
  <c r="F10492" i="1"/>
  <c r="F10493" i="1"/>
  <c r="F10494" i="1"/>
  <c r="F10495" i="1"/>
  <c r="F10496" i="1"/>
  <c r="F10497" i="1"/>
  <c r="F10498" i="1"/>
  <c r="F10499" i="1"/>
  <c r="F10500" i="1"/>
  <c r="F10501" i="1"/>
  <c r="F10502" i="1"/>
  <c r="F10503" i="1"/>
  <c r="F10504" i="1"/>
  <c r="F10505" i="1"/>
  <c r="F10506" i="1"/>
  <c r="F10507" i="1"/>
  <c r="F10508" i="1"/>
  <c r="F10509" i="1"/>
  <c r="F10510" i="1"/>
  <c r="F10511" i="1"/>
  <c r="F10512" i="1"/>
  <c r="F10513" i="1"/>
  <c r="F10514" i="1"/>
  <c r="F10515" i="1"/>
  <c r="F10516" i="1"/>
  <c r="F10517" i="1"/>
  <c r="F10518" i="1"/>
  <c r="F10519" i="1"/>
  <c r="F10520" i="1"/>
  <c r="F10521" i="1"/>
  <c r="F10522" i="1"/>
  <c r="F10523" i="1"/>
  <c r="F10524" i="1"/>
  <c r="F10525" i="1"/>
  <c r="F10526" i="1"/>
  <c r="F10527" i="1"/>
  <c r="F10528" i="1"/>
  <c r="F10529" i="1"/>
  <c r="F10530" i="1"/>
  <c r="F10531" i="1"/>
  <c r="F10532" i="1"/>
  <c r="F10533" i="1"/>
  <c r="F10534" i="1"/>
  <c r="F10535" i="1"/>
  <c r="F10536" i="1"/>
  <c r="F10537" i="1"/>
  <c r="F10538" i="1"/>
  <c r="F10539" i="1"/>
  <c r="F10540" i="1"/>
  <c r="F10541" i="1"/>
  <c r="F10542" i="1"/>
  <c r="F10543" i="1"/>
  <c r="F10544" i="1"/>
  <c r="F10545" i="1"/>
  <c r="F10546" i="1"/>
  <c r="F10547" i="1"/>
  <c r="F10548" i="1"/>
  <c r="F10549" i="1"/>
  <c r="F10550" i="1"/>
  <c r="F10551" i="1"/>
  <c r="F10552" i="1"/>
  <c r="F10553" i="1"/>
  <c r="F10554" i="1"/>
  <c r="F10555" i="1"/>
  <c r="F10556" i="1"/>
  <c r="F10557" i="1"/>
  <c r="F10558" i="1"/>
  <c r="F10559" i="1"/>
  <c r="F10560" i="1"/>
  <c r="F10561" i="1"/>
  <c r="F10562" i="1"/>
  <c r="F10563" i="1"/>
  <c r="F10564" i="1"/>
  <c r="F10565" i="1"/>
  <c r="F10566" i="1"/>
  <c r="F10567" i="1"/>
  <c r="F10568" i="1"/>
  <c r="F10569" i="1"/>
  <c r="F10570" i="1"/>
  <c r="F10571" i="1"/>
  <c r="F10572" i="1"/>
  <c r="F10573" i="1"/>
  <c r="F10574" i="1"/>
  <c r="F10575" i="1"/>
  <c r="F10576" i="1"/>
  <c r="F10577" i="1"/>
  <c r="F10578" i="1"/>
  <c r="F10579" i="1"/>
  <c r="F10580" i="1"/>
  <c r="F10581" i="1"/>
  <c r="F10582" i="1"/>
  <c r="F10583" i="1"/>
  <c r="F10584" i="1"/>
  <c r="F10585" i="1"/>
  <c r="F10586" i="1"/>
  <c r="F10587" i="1"/>
  <c r="F10588" i="1"/>
  <c r="F10589" i="1"/>
  <c r="F10590" i="1"/>
  <c r="F10591" i="1"/>
  <c r="F10592" i="1"/>
  <c r="F10593" i="1"/>
  <c r="F10594" i="1"/>
  <c r="F10595" i="1"/>
  <c r="F10596" i="1"/>
  <c r="F10597" i="1"/>
  <c r="F10598" i="1"/>
  <c r="F10599" i="1"/>
  <c r="F10600" i="1"/>
  <c r="F10601" i="1"/>
  <c r="F10602" i="1"/>
  <c r="F10603" i="1"/>
  <c r="F10604" i="1"/>
  <c r="F10605" i="1"/>
  <c r="F10606" i="1"/>
  <c r="F10607" i="1"/>
  <c r="F10608" i="1"/>
  <c r="F10609" i="1"/>
  <c r="F10610" i="1"/>
  <c r="F10611" i="1"/>
  <c r="F10612" i="1"/>
  <c r="F10613" i="1"/>
  <c r="F10614" i="1"/>
  <c r="F10615" i="1"/>
  <c r="F10616" i="1"/>
  <c r="F10617" i="1"/>
  <c r="F10618" i="1"/>
  <c r="F10619" i="1"/>
  <c r="F10620" i="1"/>
  <c r="F10621" i="1"/>
  <c r="F10622" i="1"/>
  <c r="F10623" i="1"/>
  <c r="F10624" i="1"/>
  <c r="F10625" i="1"/>
  <c r="F10626" i="1"/>
  <c r="F10627" i="1"/>
  <c r="F10628" i="1"/>
  <c r="F10629" i="1"/>
  <c r="F10630" i="1"/>
  <c r="F10631" i="1"/>
  <c r="F10632" i="1"/>
  <c r="F10633" i="1"/>
  <c r="F10634" i="1"/>
  <c r="F10635" i="1"/>
  <c r="F10636" i="1"/>
  <c r="F10637" i="1"/>
  <c r="F10638" i="1"/>
  <c r="F10639" i="1"/>
  <c r="F10640" i="1"/>
  <c r="F10641" i="1"/>
  <c r="F10642" i="1"/>
  <c r="F10643" i="1"/>
  <c r="F10644" i="1"/>
  <c r="F10645" i="1"/>
  <c r="F10646" i="1"/>
  <c r="F10647" i="1"/>
  <c r="F10648" i="1"/>
  <c r="F10649" i="1"/>
  <c r="F10650" i="1"/>
  <c r="F10651" i="1"/>
  <c r="F10652" i="1"/>
  <c r="F10653" i="1"/>
  <c r="F10654" i="1"/>
  <c r="F10655" i="1"/>
  <c r="F10656" i="1"/>
  <c r="F10657" i="1"/>
  <c r="F10658" i="1"/>
  <c r="F10659" i="1"/>
  <c r="F10660" i="1"/>
  <c r="F10661" i="1"/>
  <c r="F10662" i="1"/>
  <c r="F10663" i="1"/>
  <c r="F10664" i="1"/>
  <c r="F10665" i="1"/>
  <c r="F10666" i="1"/>
  <c r="F10667" i="1"/>
  <c r="F10668" i="1"/>
  <c r="F10669" i="1"/>
  <c r="F10670" i="1"/>
  <c r="F10671" i="1"/>
  <c r="F10672" i="1"/>
  <c r="F10673" i="1"/>
  <c r="F10674" i="1"/>
  <c r="F10675" i="1"/>
  <c r="F10676" i="1"/>
  <c r="F10677" i="1"/>
  <c r="F10678" i="1"/>
  <c r="F10679" i="1"/>
  <c r="F10680" i="1"/>
  <c r="F10681" i="1"/>
  <c r="F10682" i="1"/>
  <c r="F10683" i="1"/>
  <c r="F10684" i="1"/>
  <c r="F10685" i="1"/>
  <c r="F10686" i="1"/>
  <c r="F10687" i="1"/>
  <c r="F10688" i="1"/>
  <c r="F10689" i="1"/>
  <c r="F10690" i="1"/>
  <c r="F10691" i="1"/>
  <c r="F10692" i="1"/>
  <c r="F10693" i="1"/>
  <c r="F10694" i="1"/>
  <c r="F10695" i="1"/>
  <c r="F10696" i="1"/>
  <c r="F10697" i="1"/>
  <c r="F10698" i="1"/>
  <c r="F10699" i="1"/>
  <c r="F10700" i="1"/>
  <c r="F10701" i="1"/>
  <c r="F10702" i="1"/>
  <c r="F10703" i="1"/>
  <c r="F10704" i="1"/>
  <c r="F10705" i="1"/>
  <c r="F10706" i="1"/>
  <c r="F10707" i="1"/>
  <c r="F10708" i="1"/>
  <c r="F10709" i="1"/>
  <c r="F10710" i="1"/>
  <c r="F10711" i="1"/>
  <c r="F10712" i="1"/>
  <c r="F10713" i="1"/>
  <c r="F10714" i="1"/>
  <c r="F10715" i="1"/>
  <c r="F10716" i="1"/>
  <c r="F10717" i="1"/>
  <c r="F10718" i="1"/>
  <c r="F10719" i="1"/>
  <c r="F10720" i="1"/>
  <c r="F10721" i="1"/>
  <c r="F10722" i="1"/>
  <c r="F10723" i="1"/>
  <c r="F10724" i="1"/>
  <c r="F10725" i="1"/>
  <c r="F10726" i="1"/>
  <c r="F10727" i="1"/>
  <c r="F10728" i="1"/>
  <c r="F10729" i="1"/>
  <c r="F10730" i="1"/>
  <c r="F10731" i="1"/>
  <c r="F10732" i="1"/>
  <c r="F10733" i="1"/>
  <c r="F10734" i="1"/>
  <c r="F10735" i="1"/>
  <c r="F10736" i="1"/>
  <c r="F10737" i="1"/>
  <c r="F10738" i="1"/>
  <c r="F10739" i="1"/>
  <c r="F10740" i="1"/>
  <c r="F10741" i="1"/>
  <c r="F10742" i="1"/>
  <c r="F10743" i="1"/>
  <c r="F10744" i="1"/>
  <c r="F10745" i="1"/>
  <c r="F10746" i="1"/>
  <c r="F10747" i="1"/>
  <c r="F10748" i="1"/>
  <c r="F10749" i="1"/>
  <c r="F10750" i="1"/>
  <c r="F10751" i="1"/>
  <c r="F10752" i="1"/>
  <c r="F10753" i="1"/>
  <c r="F10754" i="1"/>
  <c r="F10755" i="1"/>
  <c r="F10756" i="1"/>
  <c r="F10757" i="1"/>
  <c r="F10758" i="1"/>
  <c r="F10759" i="1"/>
  <c r="F10760" i="1"/>
  <c r="F10761" i="1"/>
  <c r="F10762" i="1"/>
  <c r="F10763" i="1"/>
  <c r="F10764" i="1"/>
  <c r="F10765" i="1"/>
  <c r="F10766" i="1"/>
  <c r="F10767" i="1"/>
  <c r="F10768" i="1"/>
  <c r="F10769" i="1"/>
  <c r="F10770" i="1"/>
  <c r="F10771" i="1"/>
  <c r="F10772" i="1"/>
  <c r="F10773" i="1"/>
  <c r="F10774" i="1"/>
  <c r="F10775" i="1"/>
  <c r="F10776" i="1"/>
  <c r="F10777" i="1"/>
  <c r="F10778" i="1"/>
  <c r="F10779" i="1"/>
  <c r="F10780" i="1"/>
  <c r="F10781" i="1"/>
  <c r="F10782" i="1"/>
  <c r="F10783" i="1"/>
  <c r="F10784" i="1"/>
  <c r="F10785" i="1"/>
  <c r="F10786" i="1"/>
  <c r="F10787" i="1"/>
  <c r="F10788" i="1"/>
  <c r="F10789" i="1"/>
  <c r="F10790" i="1"/>
  <c r="F10791" i="1"/>
  <c r="F10792" i="1"/>
  <c r="F10793" i="1"/>
  <c r="F10794" i="1"/>
  <c r="F10795" i="1"/>
  <c r="F10796" i="1"/>
  <c r="F10797" i="1"/>
  <c r="F10798" i="1"/>
  <c r="F10799" i="1"/>
  <c r="F10800" i="1"/>
  <c r="F10801" i="1"/>
  <c r="F10802" i="1"/>
  <c r="F10803" i="1"/>
  <c r="F10804" i="1"/>
  <c r="F10805" i="1"/>
  <c r="F10806" i="1"/>
  <c r="F10807" i="1"/>
  <c r="F10808" i="1"/>
  <c r="F10809" i="1"/>
  <c r="F10810" i="1"/>
  <c r="F10811" i="1"/>
  <c r="F10812" i="1"/>
  <c r="F10813" i="1"/>
  <c r="F10814" i="1"/>
  <c r="F10815" i="1"/>
  <c r="F10816" i="1"/>
  <c r="F10817" i="1"/>
  <c r="F10818" i="1"/>
  <c r="F10819" i="1"/>
  <c r="F10820" i="1"/>
  <c r="F10821" i="1"/>
  <c r="F10822" i="1"/>
  <c r="F10823" i="1"/>
  <c r="F10824" i="1"/>
  <c r="F10825" i="1"/>
  <c r="F10826" i="1"/>
  <c r="F10827" i="1"/>
  <c r="F10828" i="1"/>
  <c r="F10829" i="1"/>
  <c r="F10830" i="1"/>
  <c r="F10831" i="1"/>
  <c r="F10832" i="1"/>
  <c r="F10833" i="1"/>
  <c r="F10834" i="1"/>
  <c r="F10835" i="1"/>
  <c r="F10836" i="1"/>
  <c r="F10837" i="1"/>
  <c r="F10838" i="1"/>
  <c r="F10839" i="1"/>
  <c r="F10840" i="1"/>
  <c r="F10841" i="1"/>
  <c r="F10842" i="1"/>
  <c r="F10843" i="1"/>
  <c r="F10844" i="1"/>
  <c r="F10845" i="1"/>
  <c r="F10846" i="1"/>
  <c r="F10847" i="1"/>
  <c r="F10848" i="1"/>
  <c r="F10849" i="1"/>
  <c r="F10850" i="1"/>
  <c r="F10851" i="1"/>
  <c r="F10852" i="1"/>
  <c r="F10853" i="1"/>
  <c r="F10854" i="1"/>
  <c r="F10855" i="1"/>
  <c r="F10856" i="1"/>
  <c r="F10857" i="1"/>
  <c r="F10858" i="1"/>
  <c r="F10859" i="1"/>
  <c r="F10860" i="1"/>
  <c r="F10861" i="1"/>
  <c r="F10862" i="1"/>
  <c r="F10863" i="1"/>
  <c r="F10864" i="1"/>
  <c r="F10865" i="1"/>
  <c r="F10866" i="1"/>
  <c r="F10867" i="1"/>
  <c r="F10868" i="1"/>
  <c r="F10869" i="1"/>
  <c r="F10870" i="1"/>
  <c r="F10871" i="1"/>
  <c r="F10872" i="1"/>
  <c r="F10873" i="1"/>
  <c r="F10874" i="1"/>
  <c r="F10875" i="1"/>
  <c r="F10876" i="1"/>
  <c r="F10877" i="1"/>
  <c r="F10878" i="1"/>
  <c r="F10879" i="1"/>
  <c r="F10880" i="1"/>
  <c r="F10881" i="1"/>
  <c r="F10882" i="1"/>
  <c r="F10883" i="1"/>
  <c r="F10884" i="1"/>
  <c r="F10885" i="1"/>
  <c r="F10886" i="1"/>
  <c r="F10887" i="1"/>
  <c r="F10888" i="1"/>
  <c r="F10889" i="1"/>
  <c r="F10890" i="1"/>
  <c r="F10891" i="1"/>
  <c r="F10892" i="1"/>
  <c r="F10893" i="1"/>
  <c r="F10894" i="1"/>
  <c r="F10895" i="1"/>
  <c r="F10896" i="1"/>
  <c r="F10897" i="1"/>
  <c r="F10898" i="1"/>
  <c r="F10899" i="1"/>
  <c r="F10900" i="1"/>
  <c r="F10901" i="1"/>
  <c r="F10902" i="1"/>
  <c r="F10903" i="1"/>
  <c r="F10904" i="1"/>
  <c r="F10905" i="1"/>
  <c r="F10906" i="1"/>
  <c r="F10907" i="1"/>
  <c r="F10908" i="1"/>
  <c r="F10909" i="1"/>
  <c r="F10910" i="1"/>
  <c r="F10911" i="1"/>
  <c r="F10912" i="1"/>
  <c r="F10913" i="1"/>
  <c r="F10914" i="1"/>
  <c r="F10915" i="1"/>
  <c r="F10916" i="1"/>
  <c r="F10917" i="1"/>
  <c r="F10918" i="1"/>
  <c r="F10919" i="1"/>
  <c r="F10920" i="1"/>
  <c r="F10921" i="1"/>
  <c r="F10922" i="1"/>
  <c r="F10923" i="1"/>
  <c r="F10924" i="1"/>
  <c r="F10925" i="1"/>
  <c r="F10926" i="1"/>
  <c r="F10927" i="1"/>
  <c r="F10928" i="1"/>
  <c r="F10929" i="1"/>
  <c r="F10930" i="1"/>
  <c r="F10931" i="1"/>
  <c r="F10932" i="1"/>
  <c r="F10933" i="1"/>
  <c r="F10934" i="1"/>
  <c r="F10935" i="1"/>
  <c r="F10936" i="1"/>
  <c r="F10937" i="1"/>
  <c r="F10938" i="1"/>
  <c r="F10939" i="1"/>
  <c r="F10940" i="1"/>
  <c r="F10941" i="1"/>
  <c r="F10942" i="1"/>
  <c r="F10943" i="1"/>
  <c r="F10944" i="1"/>
  <c r="F10945" i="1"/>
  <c r="F10946" i="1"/>
  <c r="F10947" i="1"/>
  <c r="F10948" i="1"/>
  <c r="F10949" i="1"/>
  <c r="F10950" i="1"/>
  <c r="F10951" i="1"/>
  <c r="F10952" i="1"/>
  <c r="F10953" i="1"/>
  <c r="F10954" i="1"/>
  <c r="F10955" i="1"/>
  <c r="F10956" i="1"/>
  <c r="F10957" i="1"/>
  <c r="F10958" i="1"/>
  <c r="F10959" i="1"/>
  <c r="F10960" i="1"/>
  <c r="F10961" i="1"/>
  <c r="F10962" i="1"/>
  <c r="F10963" i="1"/>
  <c r="F10964" i="1"/>
  <c r="F10965" i="1"/>
  <c r="F10966" i="1"/>
  <c r="F10967" i="1"/>
  <c r="F10968" i="1"/>
  <c r="F10969" i="1"/>
  <c r="F10970" i="1"/>
  <c r="F10971" i="1"/>
  <c r="F10972" i="1"/>
  <c r="F10973" i="1"/>
  <c r="F10974" i="1"/>
  <c r="F10975" i="1"/>
  <c r="F10976" i="1"/>
  <c r="F10977" i="1"/>
  <c r="F10978" i="1"/>
  <c r="F10979" i="1"/>
  <c r="F10980" i="1"/>
  <c r="F10981" i="1"/>
  <c r="F10982" i="1"/>
  <c r="F10983" i="1"/>
  <c r="F10984" i="1"/>
  <c r="F10985" i="1"/>
  <c r="F10986" i="1"/>
  <c r="F10987" i="1"/>
  <c r="F10988" i="1"/>
  <c r="F10989" i="1"/>
  <c r="F10990" i="1"/>
  <c r="F10991" i="1"/>
  <c r="F10992" i="1"/>
  <c r="F10993" i="1"/>
  <c r="F10994" i="1"/>
  <c r="F10995" i="1"/>
  <c r="F10996" i="1"/>
  <c r="F10997" i="1"/>
  <c r="F10998" i="1"/>
  <c r="F10999" i="1"/>
  <c r="F11000" i="1"/>
  <c r="F11001" i="1"/>
  <c r="F11002" i="1"/>
  <c r="F11003" i="1"/>
  <c r="F11004" i="1"/>
  <c r="F11005" i="1"/>
  <c r="F11006" i="1"/>
  <c r="F11007" i="1"/>
  <c r="F11008" i="1"/>
  <c r="F11009" i="1"/>
  <c r="F11010" i="1"/>
  <c r="F11011" i="1"/>
  <c r="F11012" i="1"/>
  <c r="F11013" i="1"/>
  <c r="F11014" i="1"/>
  <c r="F11015" i="1"/>
  <c r="F11016" i="1"/>
  <c r="F11017" i="1"/>
  <c r="F11018" i="1"/>
  <c r="F11019" i="1"/>
  <c r="F11020" i="1"/>
  <c r="F11021" i="1"/>
  <c r="F11022" i="1"/>
  <c r="F11023" i="1"/>
  <c r="F11024" i="1"/>
  <c r="F11025" i="1"/>
  <c r="F11026" i="1"/>
  <c r="F11027" i="1"/>
  <c r="F11028" i="1"/>
  <c r="F11029" i="1"/>
  <c r="F11030" i="1"/>
  <c r="F11031" i="1"/>
  <c r="F11032" i="1"/>
  <c r="F11033" i="1"/>
  <c r="F11034" i="1"/>
  <c r="F11035" i="1"/>
  <c r="F11036" i="1"/>
  <c r="F11037" i="1"/>
  <c r="F11038" i="1"/>
  <c r="F11039" i="1"/>
  <c r="F11040" i="1"/>
  <c r="F11041" i="1"/>
  <c r="F11042" i="1"/>
  <c r="F11043" i="1"/>
  <c r="F11044" i="1"/>
  <c r="F11045" i="1"/>
  <c r="F11046" i="1"/>
  <c r="F11047" i="1"/>
  <c r="F11048" i="1"/>
  <c r="F11049" i="1"/>
  <c r="F11050" i="1"/>
  <c r="F11051" i="1"/>
  <c r="F11052" i="1"/>
  <c r="F11053" i="1"/>
  <c r="F11054" i="1"/>
  <c r="F11055" i="1"/>
  <c r="F11056" i="1"/>
  <c r="F11057" i="1"/>
  <c r="F11058" i="1"/>
  <c r="F11059" i="1"/>
  <c r="F11060" i="1"/>
  <c r="F11061" i="1"/>
  <c r="F11062" i="1"/>
  <c r="F11063" i="1"/>
  <c r="F11064" i="1"/>
  <c r="F11065" i="1"/>
  <c r="F11066" i="1"/>
  <c r="F11067" i="1"/>
  <c r="F11068" i="1"/>
  <c r="F11069" i="1"/>
  <c r="F11070" i="1"/>
  <c r="F11071" i="1"/>
  <c r="F11072" i="1"/>
  <c r="F11073" i="1"/>
  <c r="F11074" i="1"/>
  <c r="F11075" i="1"/>
  <c r="F11076" i="1"/>
  <c r="F11077" i="1"/>
  <c r="F11078" i="1"/>
  <c r="F11079" i="1"/>
  <c r="F11080" i="1"/>
  <c r="F11081" i="1"/>
  <c r="F11082" i="1"/>
  <c r="F11083" i="1"/>
  <c r="F11084" i="1"/>
  <c r="F11085" i="1"/>
  <c r="F11086" i="1"/>
  <c r="F11087" i="1"/>
  <c r="F11088" i="1"/>
  <c r="F11089" i="1"/>
  <c r="F11090" i="1"/>
  <c r="F11091" i="1"/>
  <c r="F11092" i="1"/>
  <c r="F11093" i="1"/>
  <c r="F11094" i="1"/>
  <c r="F11095" i="1"/>
  <c r="F11096" i="1"/>
  <c r="F11097" i="1"/>
  <c r="F11098" i="1"/>
  <c r="F11099" i="1"/>
  <c r="F11100" i="1"/>
  <c r="F11101" i="1"/>
  <c r="F11102" i="1"/>
  <c r="F11103" i="1"/>
  <c r="F11104" i="1"/>
  <c r="F11105" i="1"/>
  <c r="F11106" i="1"/>
  <c r="F11107" i="1"/>
  <c r="F11108" i="1"/>
  <c r="F11109" i="1"/>
  <c r="F11110" i="1"/>
  <c r="F11111" i="1"/>
  <c r="F11112" i="1"/>
  <c r="F11113" i="1"/>
  <c r="F11114" i="1"/>
  <c r="F11115" i="1"/>
  <c r="F11116" i="1"/>
  <c r="F11117" i="1"/>
  <c r="F11118" i="1"/>
  <c r="F11119" i="1"/>
  <c r="F11120" i="1"/>
  <c r="F11121" i="1"/>
  <c r="F11122" i="1"/>
  <c r="F11123" i="1"/>
  <c r="F11124" i="1"/>
  <c r="F11125" i="1"/>
  <c r="F11126" i="1"/>
  <c r="F11127" i="1"/>
  <c r="F11128" i="1"/>
  <c r="F11129" i="1"/>
  <c r="F11130" i="1"/>
  <c r="F11131" i="1"/>
  <c r="F11132" i="1"/>
  <c r="F11133" i="1"/>
  <c r="F11134" i="1"/>
  <c r="F11135" i="1"/>
  <c r="F11136" i="1"/>
  <c r="F11137" i="1"/>
  <c r="F11138" i="1"/>
  <c r="F11139" i="1"/>
  <c r="F11140" i="1"/>
  <c r="F11141" i="1"/>
  <c r="F11142" i="1"/>
  <c r="F11143" i="1"/>
  <c r="F11144" i="1"/>
  <c r="F11145" i="1"/>
  <c r="F11146" i="1"/>
  <c r="F11147" i="1"/>
  <c r="F11148" i="1"/>
  <c r="F11149" i="1"/>
  <c r="F11150" i="1"/>
  <c r="F11151" i="1"/>
  <c r="F11152" i="1"/>
  <c r="F11153" i="1"/>
  <c r="F11154" i="1"/>
  <c r="F11155" i="1"/>
  <c r="F11156" i="1"/>
  <c r="F11157" i="1"/>
  <c r="F11158" i="1"/>
  <c r="F11159" i="1"/>
  <c r="F11160" i="1"/>
  <c r="F11161" i="1"/>
  <c r="F11162" i="1"/>
  <c r="F11163" i="1"/>
  <c r="F11164" i="1"/>
  <c r="F11165" i="1"/>
  <c r="F11166" i="1"/>
  <c r="F11167" i="1"/>
  <c r="F11168" i="1"/>
  <c r="F11169" i="1"/>
  <c r="F11170" i="1"/>
  <c r="F11171" i="1"/>
  <c r="F11172" i="1"/>
  <c r="F11173" i="1"/>
  <c r="F11174" i="1"/>
  <c r="F11175" i="1"/>
  <c r="F11176" i="1"/>
  <c r="F11177" i="1"/>
  <c r="F11178" i="1"/>
  <c r="F11179" i="1"/>
  <c r="F11180" i="1"/>
  <c r="F11181" i="1"/>
  <c r="F11182" i="1"/>
  <c r="F11183" i="1"/>
  <c r="F11184" i="1"/>
  <c r="F11185" i="1"/>
  <c r="F11186" i="1"/>
  <c r="F11187" i="1"/>
  <c r="F11188" i="1"/>
  <c r="F11189" i="1"/>
  <c r="F11190" i="1"/>
  <c r="F11191" i="1"/>
  <c r="F11192" i="1"/>
  <c r="F11193" i="1"/>
  <c r="F11194" i="1"/>
  <c r="F11195" i="1"/>
  <c r="F11196" i="1"/>
  <c r="F11197" i="1"/>
  <c r="F11198" i="1"/>
  <c r="F11199" i="1"/>
  <c r="F11200" i="1"/>
  <c r="F11201" i="1"/>
  <c r="F11202" i="1"/>
  <c r="F11203" i="1"/>
  <c r="F11204" i="1"/>
  <c r="F11205" i="1"/>
  <c r="F11206" i="1"/>
  <c r="F11207" i="1"/>
  <c r="F11208" i="1"/>
  <c r="F11209" i="1"/>
  <c r="F11210" i="1"/>
  <c r="F11211" i="1"/>
  <c r="F11212" i="1"/>
  <c r="F11213" i="1"/>
  <c r="F11214" i="1"/>
  <c r="F11215" i="1"/>
  <c r="F11216" i="1"/>
  <c r="F11217" i="1"/>
  <c r="F11218" i="1"/>
  <c r="F11219" i="1"/>
  <c r="F11220" i="1"/>
  <c r="F11221" i="1"/>
  <c r="F11222" i="1"/>
  <c r="F11223" i="1"/>
  <c r="F11224" i="1"/>
  <c r="F11225" i="1"/>
  <c r="F11226" i="1"/>
  <c r="F11227" i="1"/>
  <c r="F11228" i="1"/>
  <c r="F11229" i="1"/>
  <c r="F11230" i="1"/>
  <c r="F11231" i="1"/>
  <c r="F11232" i="1"/>
  <c r="F11233" i="1"/>
  <c r="F11234" i="1"/>
  <c r="F11235" i="1"/>
  <c r="F11236" i="1"/>
  <c r="F11237" i="1"/>
  <c r="F11238" i="1"/>
  <c r="F11239" i="1"/>
  <c r="F11240" i="1"/>
  <c r="F11241" i="1"/>
  <c r="F11242" i="1"/>
  <c r="F11243" i="1"/>
  <c r="F11244" i="1"/>
  <c r="F11245" i="1"/>
  <c r="F11246" i="1"/>
  <c r="F11247" i="1"/>
  <c r="F11248" i="1"/>
  <c r="F11249" i="1"/>
  <c r="F11250" i="1"/>
  <c r="F11251" i="1"/>
  <c r="F11252" i="1"/>
  <c r="F11253" i="1"/>
  <c r="F11254" i="1"/>
  <c r="F11255" i="1"/>
  <c r="F11256" i="1"/>
  <c r="F11257" i="1"/>
  <c r="F11258" i="1"/>
  <c r="F11259" i="1"/>
  <c r="F11260" i="1"/>
  <c r="F11261" i="1"/>
  <c r="F11262" i="1"/>
  <c r="F11263" i="1"/>
  <c r="F11264" i="1"/>
  <c r="F11265" i="1"/>
  <c r="F11266" i="1"/>
  <c r="F11267" i="1"/>
  <c r="F11268" i="1"/>
  <c r="F11269" i="1"/>
  <c r="F11270" i="1"/>
  <c r="F11271" i="1"/>
  <c r="F11272" i="1"/>
  <c r="F11273" i="1"/>
  <c r="F11274" i="1"/>
  <c r="F11275" i="1"/>
  <c r="F11276" i="1"/>
  <c r="F11277" i="1"/>
  <c r="F11278" i="1"/>
  <c r="F11279" i="1"/>
  <c r="F11280" i="1"/>
  <c r="F11281" i="1"/>
  <c r="F11282" i="1"/>
  <c r="F11283" i="1"/>
  <c r="F11284" i="1"/>
  <c r="F11285" i="1"/>
  <c r="F11286" i="1"/>
  <c r="F11287" i="1"/>
  <c r="F11288" i="1"/>
  <c r="F11289" i="1"/>
  <c r="F11290" i="1"/>
  <c r="F11291" i="1"/>
  <c r="F11292" i="1"/>
  <c r="F11293" i="1"/>
  <c r="F11294" i="1"/>
  <c r="F11295" i="1"/>
  <c r="F11296" i="1"/>
  <c r="F11297" i="1"/>
  <c r="F11298" i="1"/>
  <c r="F11299" i="1"/>
  <c r="F11300" i="1"/>
  <c r="F11301" i="1"/>
  <c r="F11302" i="1"/>
  <c r="F11303" i="1"/>
  <c r="F11304" i="1"/>
  <c r="F11305" i="1"/>
  <c r="F11306" i="1"/>
  <c r="F11307" i="1"/>
  <c r="F11308" i="1"/>
  <c r="F11309" i="1"/>
  <c r="F11310" i="1"/>
  <c r="F11311" i="1"/>
  <c r="F11312" i="1"/>
  <c r="F11313" i="1"/>
  <c r="F11314" i="1"/>
  <c r="F11315" i="1"/>
  <c r="F11316" i="1"/>
  <c r="F11317" i="1"/>
  <c r="F11318" i="1"/>
  <c r="F11319" i="1"/>
  <c r="F11320" i="1"/>
  <c r="F11321" i="1"/>
  <c r="F11322" i="1"/>
  <c r="F11323" i="1"/>
  <c r="F11324" i="1"/>
  <c r="F11325" i="1"/>
  <c r="F11326" i="1"/>
  <c r="F11327" i="1"/>
  <c r="F11328" i="1"/>
  <c r="F11329" i="1"/>
  <c r="F11330" i="1"/>
  <c r="F11331" i="1"/>
  <c r="F11332" i="1"/>
  <c r="F11333" i="1"/>
  <c r="F11334" i="1"/>
  <c r="F11335" i="1"/>
  <c r="F11336" i="1"/>
  <c r="F11337" i="1"/>
  <c r="F11338" i="1"/>
  <c r="F11339" i="1"/>
  <c r="F11340" i="1"/>
  <c r="F11341" i="1"/>
  <c r="F11342" i="1"/>
  <c r="F11343" i="1"/>
  <c r="F11344" i="1"/>
  <c r="F11345" i="1"/>
  <c r="F11346" i="1"/>
  <c r="F11347" i="1"/>
  <c r="F11348" i="1"/>
  <c r="F11349" i="1"/>
  <c r="F11350" i="1"/>
  <c r="F11351" i="1"/>
  <c r="F11352" i="1"/>
  <c r="F11353" i="1"/>
  <c r="F11354" i="1"/>
  <c r="F11355" i="1"/>
  <c r="F11356" i="1"/>
  <c r="F11357" i="1"/>
  <c r="F11358" i="1"/>
  <c r="F11359" i="1"/>
  <c r="F11360" i="1"/>
  <c r="F11361" i="1"/>
  <c r="F11362" i="1"/>
  <c r="F11363" i="1"/>
  <c r="F11364" i="1"/>
  <c r="F11365" i="1"/>
  <c r="F11366" i="1"/>
  <c r="F11367" i="1"/>
  <c r="F11368" i="1"/>
  <c r="F11369" i="1"/>
  <c r="F11370" i="1"/>
  <c r="F11371" i="1"/>
  <c r="F11372" i="1"/>
  <c r="F11373" i="1"/>
  <c r="F11374" i="1"/>
  <c r="F11375" i="1"/>
  <c r="F11376" i="1"/>
  <c r="F11377" i="1"/>
  <c r="F11378" i="1"/>
  <c r="F11379" i="1"/>
  <c r="F11380" i="1"/>
  <c r="F11381" i="1"/>
  <c r="F11382" i="1"/>
  <c r="F11383" i="1"/>
  <c r="F11384" i="1"/>
  <c r="F11385" i="1"/>
  <c r="F11386" i="1"/>
  <c r="F11387" i="1"/>
  <c r="F11388" i="1"/>
  <c r="F11389" i="1"/>
  <c r="F11390" i="1"/>
  <c r="F11391" i="1"/>
  <c r="F11392" i="1"/>
  <c r="F11393" i="1"/>
  <c r="F11394" i="1"/>
  <c r="F11395" i="1"/>
  <c r="F11396" i="1"/>
  <c r="F11397" i="1"/>
  <c r="F11398" i="1"/>
  <c r="F11399" i="1"/>
  <c r="F11400" i="1"/>
  <c r="F11401" i="1"/>
  <c r="F11402" i="1"/>
  <c r="F11403" i="1"/>
  <c r="F11404" i="1"/>
  <c r="F11405" i="1"/>
  <c r="F11406" i="1"/>
  <c r="F11407" i="1"/>
  <c r="F11408" i="1"/>
  <c r="F11409" i="1"/>
  <c r="F11410" i="1"/>
  <c r="F11411" i="1"/>
  <c r="F11412" i="1"/>
  <c r="F11413" i="1"/>
  <c r="F11414" i="1"/>
  <c r="F11415" i="1"/>
  <c r="F11416" i="1"/>
  <c r="F11417" i="1"/>
  <c r="F11418" i="1"/>
  <c r="F11419" i="1"/>
  <c r="F11420" i="1"/>
  <c r="F11421" i="1"/>
  <c r="F11422" i="1"/>
  <c r="F11423" i="1"/>
  <c r="F11424" i="1"/>
  <c r="F11425" i="1"/>
  <c r="F11426" i="1"/>
  <c r="F11427" i="1"/>
  <c r="F11428" i="1"/>
  <c r="F11429" i="1"/>
  <c r="F11430" i="1"/>
  <c r="F11431" i="1"/>
  <c r="F11432" i="1"/>
  <c r="F11433" i="1"/>
  <c r="F11434" i="1"/>
  <c r="F11435" i="1"/>
  <c r="F11436" i="1"/>
  <c r="F11437" i="1"/>
  <c r="F11438" i="1"/>
  <c r="F11439" i="1"/>
  <c r="F11440" i="1"/>
  <c r="F11441" i="1"/>
  <c r="F11442" i="1"/>
  <c r="F11443" i="1"/>
  <c r="F11444" i="1"/>
  <c r="F11445" i="1"/>
  <c r="F11446" i="1"/>
  <c r="F11447" i="1"/>
  <c r="F11448" i="1"/>
  <c r="F11449" i="1"/>
  <c r="F11450" i="1"/>
  <c r="F11451" i="1"/>
  <c r="F11452" i="1"/>
  <c r="F11453" i="1"/>
  <c r="F11454" i="1"/>
  <c r="F11455" i="1"/>
  <c r="F11456" i="1"/>
  <c r="F11457" i="1"/>
  <c r="F11458" i="1"/>
  <c r="F11459" i="1"/>
  <c r="F11460" i="1"/>
  <c r="F11461" i="1"/>
  <c r="F11462" i="1"/>
  <c r="F11463" i="1"/>
  <c r="F11464" i="1"/>
  <c r="F11465" i="1"/>
  <c r="F11466" i="1"/>
  <c r="F11467" i="1"/>
  <c r="F11468" i="1"/>
  <c r="F11469" i="1"/>
  <c r="F11470" i="1"/>
  <c r="F11471" i="1"/>
  <c r="F11472" i="1"/>
  <c r="F11473" i="1"/>
  <c r="F11474" i="1"/>
  <c r="F11475" i="1"/>
  <c r="F11476" i="1"/>
  <c r="F11477" i="1"/>
  <c r="F11478" i="1"/>
  <c r="F11479" i="1"/>
  <c r="F11480" i="1"/>
  <c r="F11481" i="1"/>
  <c r="F11482" i="1"/>
  <c r="F11483" i="1"/>
  <c r="F11484" i="1"/>
  <c r="F11485" i="1"/>
  <c r="F11486" i="1"/>
  <c r="F11487" i="1"/>
  <c r="F11488" i="1"/>
  <c r="F11489" i="1"/>
  <c r="F11490" i="1"/>
  <c r="F11491" i="1"/>
  <c r="F11492" i="1"/>
  <c r="F11493" i="1"/>
  <c r="F11494" i="1"/>
  <c r="F11495" i="1"/>
  <c r="F11496" i="1"/>
  <c r="F11497" i="1"/>
  <c r="F11498" i="1"/>
  <c r="F11499" i="1"/>
  <c r="F11500" i="1"/>
  <c r="F11501" i="1"/>
  <c r="F11502" i="1"/>
  <c r="F11503" i="1"/>
  <c r="F11504" i="1"/>
  <c r="F11505" i="1"/>
  <c r="F11506" i="1"/>
  <c r="F11507" i="1"/>
  <c r="F11508" i="1"/>
  <c r="F11509" i="1"/>
  <c r="F11510" i="1"/>
  <c r="F11511" i="1"/>
  <c r="F11512" i="1"/>
  <c r="F11513" i="1"/>
  <c r="F11514" i="1"/>
  <c r="F11515" i="1"/>
  <c r="F11516" i="1"/>
  <c r="F11517" i="1"/>
  <c r="F11518" i="1"/>
  <c r="F11519" i="1"/>
  <c r="F11520" i="1"/>
  <c r="F11521" i="1"/>
  <c r="F11522" i="1"/>
  <c r="F11523" i="1"/>
  <c r="F11524" i="1"/>
  <c r="F11525" i="1"/>
  <c r="F11526" i="1"/>
  <c r="F11527" i="1"/>
  <c r="F11528" i="1"/>
  <c r="F11529" i="1"/>
  <c r="F11530" i="1"/>
  <c r="F11531" i="1"/>
  <c r="F11532" i="1"/>
  <c r="F11533" i="1"/>
  <c r="F11534" i="1"/>
  <c r="F11535" i="1"/>
  <c r="F11536" i="1"/>
  <c r="F11537" i="1"/>
  <c r="F11538" i="1"/>
  <c r="F11539" i="1"/>
  <c r="F11540" i="1"/>
  <c r="F11541" i="1"/>
  <c r="F11542" i="1"/>
  <c r="F11543" i="1"/>
  <c r="F11544" i="1"/>
  <c r="F11545" i="1"/>
  <c r="F11546" i="1"/>
  <c r="F11547" i="1"/>
  <c r="F11548" i="1"/>
  <c r="F11549" i="1"/>
  <c r="F11550" i="1"/>
  <c r="F11551" i="1"/>
  <c r="F11552" i="1"/>
  <c r="F11553" i="1"/>
  <c r="F11554" i="1"/>
  <c r="F11555" i="1"/>
  <c r="F11556" i="1"/>
  <c r="F11557" i="1"/>
  <c r="F11558" i="1"/>
  <c r="F11559" i="1"/>
  <c r="F11560" i="1"/>
  <c r="F11561" i="1"/>
  <c r="F11562" i="1"/>
  <c r="F11563" i="1"/>
  <c r="F11564" i="1"/>
  <c r="F11565" i="1"/>
  <c r="F11566" i="1"/>
  <c r="F11567" i="1"/>
  <c r="F11568" i="1"/>
  <c r="F11569" i="1"/>
  <c r="F11570" i="1"/>
  <c r="F11571" i="1"/>
  <c r="F11572" i="1"/>
  <c r="F11573" i="1"/>
  <c r="F11574" i="1"/>
  <c r="F11575" i="1"/>
  <c r="F11576" i="1"/>
  <c r="F11577" i="1"/>
  <c r="F11578" i="1"/>
  <c r="F11579" i="1"/>
  <c r="F11580" i="1"/>
  <c r="F11581" i="1"/>
  <c r="F11582" i="1"/>
  <c r="F11583" i="1"/>
  <c r="F11584" i="1"/>
  <c r="F11585" i="1"/>
  <c r="F11586" i="1"/>
  <c r="F11587" i="1"/>
  <c r="F11588" i="1"/>
  <c r="F11589" i="1"/>
  <c r="F11590" i="1"/>
  <c r="F11591" i="1"/>
  <c r="F11592" i="1"/>
  <c r="F11593" i="1"/>
  <c r="F11594" i="1"/>
  <c r="F11595" i="1"/>
  <c r="F11596" i="1"/>
  <c r="F11597" i="1"/>
  <c r="F11598" i="1"/>
  <c r="F11599" i="1"/>
  <c r="F11600" i="1"/>
  <c r="F11601" i="1"/>
  <c r="F11602" i="1"/>
  <c r="F11603" i="1"/>
  <c r="F11604" i="1"/>
  <c r="F11605" i="1"/>
  <c r="F11606" i="1"/>
  <c r="F11607" i="1"/>
  <c r="F11608" i="1"/>
  <c r="F11609" i="1"/>
  <c r="F11610" i="1"/>
  <c r="F11611" i="1"/>
  <c r="F11612" i="1"/>
  <c r="F11613" i="1"/>
  <c r="F11614" i="1"/>
  <c r="F11615" i="1"/>
  <c r="F11616" i="1"/>
  <c r="F11617" i="1"/>
  <c r="F11618" i="1"/>
  <c r="F11619" i="1"/>
  <c r="F11620" i="1"/>
  <c r="F11621" i="1"/>
  <c r="F11622" i="1"/>
  <c r="F11623" i="1"/>
  <c r="F11624" i="1"/>
  <c r="F11625" i="1"/>
  <c r="F11626" i="1"/>
  <c r="F11627" i="1"/>
  <c r="F11628" i="1"/>
  <c r="F11629" i="1"/>
  <c r="F11630" i="1"/>
  <c r="F11631" i="1"/>
  <c r="F11632" i="1"/>
  <c r="F11633" i="1"/>
  <c r="F11634" i="1"/>
  <c r="F11635" i="1"/>
  <c r="F11636" i="1"/>
  <c r="F11637" i="1"/>
  <c r="F11638" i="1"/>
  <c r="F11639" i="1"/>
  <c r="F11640" i="1"/>
  <c r="F11641" i="1"/>
  <c r="F11642" i="1"/>
  <c r="F11643" i="1"/>
  <c r="F11644" i="1"/>
  <c r="F11645" i="1"/>
  <c r="F11646" i="1"/>
  <c r="F11647" i="1"/>
  <c r="F11648" i="1"/>
  <c r="F11649" i="1"/>
  <c r="F11650" i="1"/>
  <c r="F11651" i="1"/>
  <c r="F11652" i="1"/>
  <c r="F11653" i="1"/>
  <c r="F11654" i="1"/>
  <c r="F11655" i="1"/>
  <c r="F11656" i="1"/>
  <c r="F11657" i="1"/>
  <c r="F11658" i="1"/>
  <c r="F11659" i="1"/>
  <c r="F11660" i="1"/>
  <c r="F11661" i="1"/>
  <c r="F11662" i="1"/>
  <c r="F11663" i="1"/>
  <c r="F11664" i="1"/>
  <c r="F11665" i="1"/>
  <c r="F11666" i="1"/>
  <c r="F11667" i="1"/>
  <c r="F11668" i="1"/>
  <c r="F11669" i="1"/>
  <c r="F11670" i="1"/>
  <c r="F11671" i="1"/>
  <c r="F11672" i="1"/>
  <c r="F11673" i="1"/>
  <c r="F11674" i="1"/>
  <c r="F11675" i="1"/>
  <c r="F11676" i="1"/>
  <c r="F11677" i="1"/>
  <c r="F11678" i="1"/>
  <c r="F11679" i="1"/>
  <c r="F11680" i="1"/>
  <c r="F11681" i="1"/>
  <c r="F11682" i="1"/>
  <c r="F11683" i="1"/>
  <c r="F11684" i="1"/>
  <c r="F11685" i="1"/>
  <c r="F11686" i="1"/>
  <c r="F11687" i="1"/>
  <c r="F11688" i="1"/>
  <c r="F11689" i="1"/>
  <c r="F11690" i="1"/>
  <c r="F11691" i="1"/>
  <c r="F11692" i="1"/>
  <c r="F11693" i="1"/>
  <c r="F11694" i="1"/>
  <c r="F11695" i="1"/>
  <c r="F11696" i="1"/>
  <c r="F11697" i="1"/>
  <c r="F11698" i="1"/>
  <c r="F11699" i="1"/>
  <c r="F11700" i="1"/>
  <c r="F11701" i="1"/>
  <c r="F11702" i="1"/>
  <c r="F11703" i="1"/>
  <c r="F11704" i="1"/>
  <c r="F11705" i="1"/>
  <c r="F11706" i="1"/>
  <c r="F11707" i="1"/>
  <c r="F11708" i="1"/>
  <c r="F11709" i="1"/>
  <c r="F11710" i="1"/>
  <c r="F11711" i="1"/>
  <c r="F11712" i="1"/>
  <c r="F11713" i="1"/>
  <c r="F11714" i="1"/>
  <c r="F11715" i="1"/>
  <c r="F11716" i="1"/>
  <c r="F11717" i="1"/>
  <c r="F11718" i="1"/>
  <c r="F11719" i="1"/>
  <c r="F11720" i="1"/>
  <c r="F11721" i="1"/>
  <c r="F11722" i="1"/>
  <c r="F11723" i="1"/>
  <c r="F11724" i="1"/>
  <c r="F11725" i="1"/>
  <c r="F11726" i="1"/>
  <c r="F11727" i="1"/>
  <c r="F11728" i="1"/>
  <c r="F11729" i="1"/>
  <c r="F11730" i="1"/>
  <c r="F11731" i="1"/>
  <c r="F11732" i="1"/>
  <c r="F11733" i="1"/>
  <c r="F11734" i="1"/>
  <c r="F11735" i="1"/>
  <c r="F11736" i="1"/>
  <c r="F11737" i="1"/>
  <c r="F11738" i="1"/>
  <c r="F11739" i="1"/>
  <c r="F11740" i="1"/>
  <c r="F11741" i="1"/>
  <c r="F11742" i="1"/>
  <c r="F11743" i="1"/>
  <c r="F11744" i="1"/>
  <c r="F11745" i="1"/>
  <c r="F11746" i="1"/>
  <c r="F11747" i="1"/>
  <c r="F11748" i="1"/>
  <c r="F11749" i="1"/>
  <c r="F11750" i="1"/>
  <c r="F11751" i="1"/>
  <c r="F11752" i="1"/>
  <c r="F11753" i="1"/>
  <c r="F11754" i="1"/>
  <c r="F11755" i="1"/>
  <c r="F11756" i="1"/>
  <c r="F11757" i="1"/>
  <c r="F11758" i="1"/>
  <c r="F11759" i="1"/>
  <c r="F11760" i="1"/>
  <c r="F11761" i="1"/>
  <c r="F11762" i="1"/>
  <c r="F11763" i="1"/>
  <c r="F11764" i="1"/>
  <c r="F11765" i="1"/>
  <c r="F11766" i="1"/>
  <c r="F11767" i="1"/>
  <c r="F11768" i="1"/>
  <c r="F11769" i="1"/>
  <c r="F11770" i="1"/>
  <c r="F11771" i="1"/>
  <c r="F11772" i="1"/>
  <c r="F11773" i="1"/>
  <c r="F11774" i="1"/>
  <c r="F11775" i="1"/>
  <c r="F11776" i="1"/>
  <c r="F11777" i="1"/>
  <c r="F11778" i="1"/>
  <c r="F11779" i="1"/>
  <c r="F11780" i="1"/>
  <c r="F11781" i="1"/>
  <c r="F11782" i="1"/>
  <c r="F11783" i="1"/>
  <c r="F11784" i="1"/>
  <c r="F11785" i="1"/>
  <c r="F11786" i="1"/>
  <c r="F11787" i="1"/>
  <c r="F11788" i="1"/>
  <c r="F11789" i="1"/>
  <c r="F11790" i="1"/>
  <c r="F11791" i="1"/>
  <c r="F11792" i="1"/>
  <c r="F11793" i="1"/>
  <c r="F11794" i="1"/>
  <c r="F11795" i="1"/>
  <c r="F11796" i="1"/>
  <c r="F11797" i="1"/>
  <c r="F11798" i="1"/>
  <c r="F11799" i="1"/>
  <c r="F11800" i="1"/>
  <c r="F11801" i="1"/>
  <c r="F11802" i="1"/>
  <c r="F11803" i="1"/>
  <c r="F11804" i="1"/>
  <c r="F11805" i="1"/>
  <c r="F11806" i="1"/>
  <c r="F11807" i="1"/>
  <c r="F11808" i="1"/>
  <c r="F11809" i="1"/>
  <c r="F11810" i="1"/>
  <c r="F11811" i="1"/>
  <c r="F11812" i="1"/>
  <c r="F11813" i="1"/>
  <c r="F11814" i="1"/>
  <c r="F11815" i="1"/>
  <c r="F11816" i="1"/>
  <c r="F11817" i="1"/>
  <c r="F11818" i="1"/>
  <c r="F11819" i="1"/>
  <c r="F11820" i="1"/>
  <c r="F11821" i="1"/>
  <c r="F11822" i="1"/>
  <c r="F11823" i="1"/>
  <c r="F11824" i="1"/>
  <c r="F11825" i="1"/>
  <c r="F11826" i="1"/>
  <c r="F11827" i="1"/>
  <c r="F11828" i="1"/>
  <c r="F11829" i="1"/>
  <c r="F11830" i="1"/>
  <c r="F11831" i="1"/>
  <c r="F11832" i="1"/>
  <c r="F11833" i="1"/>
  <c r="F11834" i="1"/>
  <c r="F11835" i="1"/>
  <c r="F11836" i="1"/>
  <c r="F11837" i="1"/>
  <c r="F11838" i="1"/>
  <c r="F11839" i="1"/>
  <c r="F11840" i="1"/>
  <c r="F11841" i="1"/>
  <c r="F11842" i="1"/>
  <c r="F11843" i="1"/>
  <c r="F11844" i="1"/>
  <c r="F11845" i="1"/>
  <c r="F11846" i="1"/>
  <c r="F11847" i="1"/>
  <c r="F11848" i="1"/>
  <c r="F11849" i="1"/>
  <c r="F11850" i="1"/>
  <c r="F11851" i="1"/>
  <c r="F11852" i="1"/>
  <c r="F11853" i="1"/>
  <c r="F11854" i="1"/>
  <c r="F11855" i="1"/>
  <c r="F11856" i="1"/>
  <c r="F11857" i="1"/>
  <c r="F11858" i="1"/>
  <c r="F11859" i="1"/>
  <c r="F11860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6" i="1"/>
  <c r="E7537" i="1"/>
  <c r="E7538" i="1"/>
  <c r="E7539" i="1"/>
  <c r="E7540" i="1"/>
  <c r="E7541" i="1"/>
  <c r="E7542" i="1"/>
  <c r="E7543" i="1"/>
  <c r="E7544" i="1"/>
  <c r="E7545" i="1"/>
  <c r="E7546" i="1"/>
  <c r="E7547" i="1"/>
  <c r="E7548" i="1"/>
  <c r="E7549" i="1"/>
  <c r="E7550" i="1"/>
  <c r="E7551" i="1"/>
  <c r="E7552" i="1"/>
  <c r="E7553" i="1"/>
  <c r="E7554" i="1"/>
  <c r="E7555" i="1"/>
  <c r="E7556" i="1"/>
  <c r="E7557" i="1"/>
  <c r="E7558" i="1"/>
  <c r="E7559" i="1"/>
  <c r="E7560" i="1"/>
  <c r="E7561" i="1"/>
  <c r="E7562" i="1"/>
  <c r="E7563" i="1"/>
  <c r="E7564" i="1"/>
  <c r="E7565" i="1"/>
  <c r="E7566" i="1"/>
  <c r="E7567" i="1"/>
  <c r="E7568" i="1"/>
  <c r="E7569" i="1"/>
  <c r="E7570" i="1"/>
  <c r="E7571" i="1"/>
  <c r="E7572" i="1"/>
  <c r="E7573" i="1"/>
  <c r="E7574" i="1"/>
  <c r="E7575" i="1"/>
  <c r="E7576" i="1"/>
  <c r="E7577" i="1"/>
  <c r="E7578" i="1"/>
  <c r="E7579" i="1"/>
  <c r="E7580" i="1"/>
  <c r="E7581" i="1"/>
  <c r="E7582" i="1"/>
  <c r="E7583" i="1"/>
  <c r="E7584" i="1"/>
  <c r="E7585" i="1"/>
  <c r="E7586" i="1"/>
  <c r="E7587" i="1"/>
  <c r="E7588" i="1"/>
  <c r="E7589" i="1"/>
  <c r="E7590" i="1"/>
  <c r="E7591" i="1"/>
  <c r="E7592" i="1"/>
  <c r="E7593" i="1"/>
  <c r="E7594" i="1"/>
  <c r="E7595" i="1"/>
  <c r="E7596" i="1"/>
  <c r="E7597" i="1"/>
  <c r="E7598" i="1"/>
  <c r="E7599" i="1"/>
  <c r="E7600" i="1"/>
  <c r="E7601" i="1"/>
  <c r="E7602" i="1"/>
  <c r="E7603" i="1"/>
  <c r="E7604" i="1"/>
  <c r="E7605" i="1"/>
  <c r="E7606" i="1"/>
  <c r="E7607" i="1"/>
  <c r="E7608" i="1"/>
  <c r="E7609" i="1"/>
  <c r="E7610" i="1"/>
  <c r="E7611" i="1"/>
  <c r="E7612" i="1"/>
  <c r="E7613" i="1"/>
  <c r="E7614" i="1"/>
  <c r="E7615" i="1"/>
  <c r="E7616" i="1"/>
  <c r="E7617" i="1"/>
  <c r="E7618" i="1"/>
  <c r="E7619" i="1"/>
  <c r="E7620" i="1"/>
  <c r="E7621" i="1"/>
  <c r="E7622" i="1"/>
  <c r="E7623" i="1"/>
  <c r="E7624" i="1"/>
  <c r="E7625" i="1"/>
  <c r="E7626" i="1"/>
  <c r="E7627" i="1"/>
  <c r="E7628" i="1"/>
  <c r="E7629" i="1"/>
  <c r="E7630" i="1"/>
  <c r="E7631" i="1"/>
  <c r="E7632" i="1"/>
  <c r="E7633" i="1"/>
  <c r="E7634" i="1"/>
  <c r="E7635" i="1"/>
  <c r="E7636" i="1"/>
  <c r="E7637" i="1"/>
  <c r="E7638" i="1"/>
  <c r="E7639" i="1"/>
  <c r="E7640" i="1"/>
  <c r="E7641" i="1"/>
  <c r="E7642" i="1"/>
  <c r="E7643" i="1"/>
  <c r="E7644" i="1"/>
  <c r="E7645" i="1"/>
  <c r="E7646" i="1"/>
  <c r="E7647" i="1"/>
  <c r="E7648" i="1"/>
  <c r="E7649" i="1"/>
  <c r="E7650" i="1"/>
  <c r="E7651" i="1"/>
  <c r="E7652" i="1"/>
  <c r="E7653" i="1"/>
  <c r="E7654" i="1"/>
  <c r="E7655" i="1"/>
  <c r="E7656" i="1"/>
  <c r="E7657" i="1"/>
  <c r="E7658" i="1"/>
  <c r="E7659" i="1"/>
  <c r="E7660" i="1"/>
  <c r="E7661" i="1"/>
  <c r="E7662" i="1"/>
  <c r="E7663" i="1"/>
  <c r="E7664" i="1"/>
  <c r="E7665" i="1"/>
  <c r="E7666" i="1"/>
  <c r="E7667" i="1"/>
  <c r="E7668" i="1"/>
  <c r="E7669" i="1"/>
  <c r="E7670" i="1"/>
  <c r="E7671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7" i="1"/>
  <c r="E7688" i="1"/>
  <c r="E7689" i="1"/>
  <c r="E7690" i="1"/>
  <c r="E7691" i="1"/>
  <c r="E7692" i="1"/>
  <c r="E7693" i="1"/>
  <c r="E7694" i="1"/>
  <c r="E7695" i="1"/>
  <c r="E7696" i="1"/>
  <c r="E7697" i="1"/>
  <c r="E7698" i="1"/>
  <c r="E7699" i="1"/>
  <c r="E7700" i="1"/>
  <c r="E7701" i="1"/>
  <c r="E7702" i="1"/>
  <c r="E7703" i="1"/>
  <c r="E7704" i="1"/>
  <c r="E7705" i="1"/>
  <c r="E7706" i="1"/>
  <c r="E7707" i="1"/>
  <c r="E7708" i="1"/>
  <c r="E7709" i="1"/>
  <c r="E7710" i="1"/>
  <c r="E7711" i="1"/>
  <c r="E7712" i="1"/>
  <c r="E7713" i="1"/>
  <c r="E7714" i="1"/>
  <c r="E7715" i="1"/>
  <c r="E7716" i="1"/>
  <c r="E7717" i="1"/>
  <c r="E7718" i="1"/>
  <c r="E7719" i="1"/>
  <c r="E7720" i="1"/>
  <c r="E7721" i="1"/>
  <c r="E7722" i="1"/>
  <c r="E7723" i="1"/>
  <c r="E7724" i="1"/>
  <c r="E7725" i="1"/>
  <c r="E7726" i="1"/>
  <c r="E7727" i="1"/>
  <c r="E7728" i="1"/>
  <c r="E7729" i="1"/>
  <c r="E7730" i="1"/>
  <c r="E7731" i="1"/>
  <c r="E7732" i="1"/>
  <c r="E7733" i="1"/>
  <c r="E7734" i="1"/>
  <c r="E7735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1" i="1"/>
  <c r="E7752" i="1"/>
  <c r="E7753" i="1"/>
  <c r="E7754" i="1"/>
  <c r="E7755" i="1"/>
  <c r="E7756" i="1"/>
  <c r="E7757" i="1"/>
  <c r="E7758" i="1"/>
  <c r="E7759" i="1"/>
  <c r="E7760" i="1"/>
  <c r="E7761" i="1"/>
  <c r="E7762" i="1"/>
  <c r="E7763" i="1"/>
  <c r="E7764" i="1"/>
  <c r="E7765" i="1"/>
  <c r="E7766" i="1"/>
  <c r="E7767" i="1"/>
  <c r="E7768" i="1"/>
  <c r="E7769" i="1"/>
  <c r="E7770" i="1"/>
  <c r="E7771" i="1"/>
  <c r="E7772" i="1"/>
  <c r="E7773" i="1"/>
  <c r="E7774" i="1"/>
  <c r="E7775" i="1"/>
  <c r="E7776" i="1"/>
  <c r="E7777" i="1"/>
  <c r="E7778" i="1"/>
  <c r="E7779" i="1"/>
  <c r="E7780" i="1"/>
  <c r="E7781" i="1"/>
  <c r="E7782" i="1"/>
  <c r="E7783" i="1"/>
  <c r="E7784" i="1"/>
  <c r="E7785" i="1"/>
  <c r="E7786" i="1"/>
  <c r="E7787" i="1"/>
  <c r="E7788" i="1"/>
  <c r="E7789" i="1"/>
  <c r="E7790" i="1"/>
  <c r="E7791" i="1"/>
  <c r="E7792" i="1"/>
  <c r="E7793" i="1"/>
  <c r="E7794" i="1"/>
  <c r="E7795" i="1"/>
  <c r="E7796" i="1"/>
  <c r="E7797" i="1"/>
  <c r="E7798" i="1"/>
  <c r="E7799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5" i="1"/>
  <c r="E7816" i="1"/>
  <c r="E7817" i="1"/>
  <c r="E7818" i="1"/>
  <c r="E7819" i="1"/>
  <c r="E7820" i="1"/>
  <c r="E7821" i="1"/>
  <c r="E7822" i="1"/>
  <c r="E7823" i="1"/>
  <c r="E7824" i="1"/>
  <c r="E7825" i="1"/>
  <c r="E7826" i="1"/>
  <c r="E7827" i="1"/>
  <c r="E7828" i="1"/>
  <c r="E7829" i="1"/>
  <c r="E7830" i="1"/>
  <c r="E7831" i="1"/>
  <c r="E7832" i="1"/>
  <c r="E7833" i="1"/>
  <c r="E7834" i="1"/>
  <c r="E7835" i="1"/>
  <c r="E7836" i="1"/>
  <c r="E7837" i="1"/>
  <c r="E7838" i="1"/>
  <c r="E7839" i="1"/>
  <c r="E7840" i="1"/>
  <c r="E7841" i="1"/>
  <c r="E7842" i="1"/>
  <c r="E7843" i="1"/>
  <c r="E7844" i="1"/>
  <c r="E7845" i="1"/>
  <c r="E7846" i="1"/>
  <c r="E7847" i="1"/>
  <c r="E7848" i="1"/>
  <c r="E7849" i="1"/>
  <c r="E7850" i="1"/>
  <c r="E7851" i="1"/>
  <c r="E7852" i="1"/>
  <c r="E7853" i="1"/>
  <c r="E7854" i="1"/>
  <c r="E7855" i="1"/>
  <c r="E7856" i="1"/>
  <c r="E7857" i="1"/>
  <c r="E7858" i="1"/>
  <c r="E7859" i="1"/>
  <c r="E7860" i="1"/>
  <c r="E7861" i="1"/>
  <c r="E7862" i="1"/>
  <c r="E7863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79" i="1"/>
  <c r="E7880" i="1"/>
  <c r="E7881" i="1"/>
  <c r="E7882" i="1"/>
  <c r="E7883" i="1"/>
  <c r="E7884" i="1"/>
  <c r="E7885" i="1"/>
  <c r="E7886" i="1"/>
  <c r="E7887" i="1"/>
  <c r="E7888" i="1"/>
  <c r="E7889" i="1"/>
  <c r="E7890" i="1"/>
  <c r="E7891" i="1"/>
  <c r="E7892" i="1"/>
  <c r="E7893" i="1"/>
  <c r="E7894" i="1"/>
  <c r="E7895" i="1"/>
  <c r="E7896" i="1"/>
  <c r="E7897" i="1"/>
  <c r="E7898" i="1"/>
  <c r="E7899" i="1"/>
  <c r="E7900" i="1"/>
  <c r="E7901" i="1"/>
  <c r="E7902" i="1"/>
  <c r="E7903" i="1"/>
  <c r="E7904" i="1"/>
  <c r="E7905" i="1"/>
  <c r="E7906" i="1"/>
  <c r="E7907" i="1"/>
  <c r="E7908" i="1"/>
  <c r="E7909" i="1"/>
  <c r="E7910" i="1"/>
  <c r="E7911" i="1"/>
  <c r="E7912" i="1"/>
  <c r="E7913" i="1"/>
  <c r="E7914" i="1"/>
  <c r="E7915" i="1"/>
  <c r="E7916" i="1"/>
  <c r="E7917" i="1"/>
  <c r="E7918" i="1"/>
  <c r="E7919" i="1"/>
  <c r="E7920" i="1"/>
  <c r="E7921" i="1"/>
  <c r="E7922" i="1"/>
  <c r="E7923" i="1"/>
  <c r="E7924" i="1"/>
  <c r="E7925" i="1"/>
  <c r="E7926" i="1"/>
  <c r="E7927" i="1"/>
  <c r="E7928" i="1"/>
  <c r="E7929" i="1"/>
  <c r="E7930" i="1"/>
  <c r="E7931" i="1"/>
  <c r="E7932" i="1"/>
  <c r="E7933" i="1"/>
  <c r="E7934" i="1"/>
  <c r="E7935" i="1"/>
  <c r="E7936" i="1"/>
  <c r="E7937" i="1"/>
  <c r="E7938" i="1"/>
  <c r="E7939" i="1"/>
  <c r="E7940" i="1"/>
  <c r="E7941" i="1"/>
  <c r="E7942" i="1"/>
  <c r="E7943" i="1"/>
  <c r="E7944" i="1"/>
  <c r="E7945" i="1"/>
  <c r="E7946" i="1"/>
  <c r="E7947" i="1"/>
  <c r="E7948" i="1"/>
  <c r="E7949" i="1"/>
  <c r="E7950" i="1"/>
  <c r="E7951" i="1"/>
  <c r="E7952" i="1"/>
  <c r="E7953" i="1"/>
  <c r="E7954" i="1"/>
  <c r="E7955" i="1"/>
  <c r="E7956" i="1"/>
  <c r="E7957" i="1"/>
  <c r="E7958" i="1"/>
  <c r="E7959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2" i="1"/>
  <c r="E7973" i="1"/>
  <c r="E7974" i="1"/>
  <c r="E7975" i="1"/>
  <c r="E7976" i="1"/>
  <c r="E7977" i="1"/>
  <c r="E7978" i="1"/>
  <c r="E7979" i="1"/>
  <c r="E7980" i="1"/>
  <c r="E7981" i="1"/>
  <c r="E7982" i="1"/>
  <c r="E7983" i="1"/>
  <c r="E7984" i="1"/>
  <c r="E7985" i="1"/>
  <c r="E7986" i="1"/>
  <c r="E7987" i="1"/>
  <c r="E7988" i="1"/>
  <c r="E7989" i="1"/>
  <c r="E7990" i="1"/>
  <c r="E7991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4" i="1"/>
  <c r="E8005" i="1"/>
  <c r="E8006" i="1"/>
  <c r="E8007" i="1"/>
  <c r="E8008" i="1"/>
  <c r="E8009" i="1"/>
  <c r="E8010" i="1"/>
  <c r="E8011" i="1"/>
  <c r="E8012" i="1"/>
  <c r="E8013" i="1"/>
  <c r="E8014" i="1"/>
  <c r="E8015" i="1"/>
  <c r="E8016" i="1"/>
  <c r="E8017" i="1"/>
  <c r="E8018" i="1"/>
  <c r="E8019" i="1"/>
  <c r="E8020" i="1"/>
  <c r="E8021" i="1"/>
  <c r="E8022" i="1"/>
  <c r="E8023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6" i="1"/>
  <c r="E8037" i="1"/>
  <c r="E8038" i="1"/>
  <c r="E8039" i="1"/>
  <c r="E8040" i="1"/>
  <c r="E8041" i="1"/>
  <c r="E8042" i="1"/>
  <c r="E8043" i="1"/>
  <c r="E8044" i="1"/>
  <c r="E8045" i="1"/>
  <c r="E8046" i="1"/>
  <c r="E8047" i="1"/>
  <c r="E8048" i="1"/>
  <c r="E8049" i="1"/>
  <c r="E8050" i="1"/>
  <c r="E8051" i="1"/>
  <c r="E8052" i="1"/>
  <c r="E8053" i="1"/>
  <c r="E8054" i="1"/>
  <c r="E8055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8" i="1"/>
  <c r="E8069" i="1"/>
  <c r="E8070" i="1"/>
  <c r="E8071" i="1"/>
  <c r="E8072" i="1"/>
  <c r="E8073" i="1"/>
  <c r="E8074" i="1"/>
  <c r="E8075" i="1"/>
  <c r="E8076" i="1"/>
  <c r="E8077" i="1"/>
  <c r="E8078" i="1"/>
  <c r="E8079" i="1"/>
  <c r="E8080" i="1"/>
  <c r="E8081" i="1"/>
  <c r="E8082" i="1"/>
  <c r="E8083" i="1"/>
  <c r="E8084" i="1"/>
  <c r="E8085" i="1"/>
  <c r="E8086" i="1"/>
  <c r="E8087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0" i="1"/>
  <c r="E8101" i="1"/>
  <c r="E8102" i="1"/>
  <c r="E8103" i="1"/>
  <c r="E8104" i="1"/>
  <c r="E8105" i="1"/>
  <c r="E8106" i="1"/>
  <c r="E8107" i="1"/>
  <c r="E8108" i="1"/>
  <c r="E8109" i="1"/>
  <c r="E8110" i="1"/>
  <c r="E8111" i="1"/>
  <c r="E8112" i="1"/>
  <c r="E8113" i="1"/>
  <c r="E8114" i="1"/>
  <c r="E8115" i="1"/>
  <c r="E8116" i="1"/>
  <c r="E8117" i="1"/>
  <c r="E8118" i="1"/>
  <c r="E8119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2" i="1"/>
  <c r="E8133" i="1"/>
  <c r="E8134" i="1"/>
  <c r="E8135" i="1"/>
  <c r="E8136" i="1"/>
  <c r="E8137" i="1"/>
  <c r="E8138" i="1"/>
  <c r="E8139" i="1"/>
  <c r="E8140" i="1"/>
  <c r="E8141" i="1"/>
  <c r="E8142" i="1"/>
  <c r="E8143" i="1"/>
  <c r="E8144" i="1"/>
  <c r="E8145" i="1"/>
  <c r="E8146" i="1"/>
  <c r="E8147" i="1"/>
  <c r="E8148" i="1"/>
  <c r="E8149" i="1"/>
  <c r="E8150" i="1"/>
  <c r="E8151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4" i="1"/>
  <c r="E8165" i="1"/>
  <c r="E8166" i="1"/>
  <c r="E8167" i="1"/>
  <c r="E8168" i="1"/>
  <c r="E8169" i="1"/>
  <c r="E8170" i="1"/>
  <c r="E8171" i="1"/>
  <c r="E8172" i="1"/>
  <c r="E8173" i="1"/>
  <c r="E8174" i="1"/>
  <c r="E8175" i="1"/>
  <c r="E8176" i="1"/>
  <c r="E8177" i="1"/>
  <c r="E8178" i="1"/>
  <c r="E8179" i="1"/>
  <c r="E8180" i="1"/>
  <c r="E8181" i="1"/>
  <c r="E8182" i="1"/>
  <c r="E8183" i="1"/>
  <c r="E8184" i="1"/>
  <c r="E8185" i="1"/>
  <c r="E8186" i="1"/>
  <c r="E8187" i="1"/>
  <c r="E8188" i="1"/>
  <c r="E8189" i="1"/>
  <c r="E8190" i="1"/>
  <c r="E8191" i="1"/>
  <c r="E8192" i="1"/>
  <c r="E8193" i="1"/>
  <c r="E8194" i="1"/>
  <c r="E8195" i="1"/>
  <c r="E8196" i="1"/>
  <c r="E8197" i="1"/>
  <c r="E8198" i="1"/>
  <c r="E8199" i="1"/>
  <c r="E8200" i="1"/>
  <c r="E8201" i="1"/>
  <c r="E8202" i="1"/>
  <c r="E8203" i="1"/>
  <c r="E8204" i="1"/>
  <c r="E8205" i="1"/>
  <c r="E8206" i="1"/>
  <c r="E8207" i="1"/>
  <c r="E8208" i="1"/>
  <c r="E8209" i="1"/>
  <c r="E8210" i="1"/>
  <c r="E8211" i="1"/>
  <c r="E8212" i="1"/>
  <c r="E8213" i="1"/>
  <c r="E8214" i="1"/>
  <c r="E8215" i="1"/>
  <c r="E8216" i="1"/>
  <c r="E8217" i="1"/>
  <c r="E8218" i="1"/>
  <c r="E8219" i="1"/>
  <c r="E8220" i="1"/>
  <c r="E8221" i="1"/>
  <c r="E8222" i="1"/>
  <c r="E8223" i="1"/>
  <c r="E8224" i="1"/>
  <c r="E8225" i="1"/>
  <c r="E8226" i="1"/>
  <c r="E8227" i="1"/>
  <c r="E8228" i="1"/>
  <c r="E8229" i="1"/>
  <c r="E8230" i="1"/>
  <c r="E8231" i="1"/>
  <c r="E8232" i="1"/>
  <c r="E8233" i="1"/>
  <c r="E8234" i="1"/>
  <c r="E8235" i="1"/>
  <c r="E8236" i="1"/>
  <c r="E8237" i="1"/>
  <c r="E8238" i="1"/>
  <c r="E8239" i="1"/>
  <c r="E8240" i="1"/>
  <c r="E8241" i="1"/>
  <c r="E8242" i="1"/>
  <c r="E8243" i="1"/>
  <c r="E8244" i="1"/>
  <c r="E8245" i="1"/>
  <c r="E8246" i="1"/>
  <c r="E8247" i="1"/>
  <c r="E8248" i="1"/>
  <c r="E8249" i="1"/>
  <c r="E8250" i="1"/>
  <c r="E8251" i="1"/>
  <c r="E8252" i="1"/>
  <c r="E8253" i="1"/>
  <c r="E8254" i="1"/>
  <c r="E8255" i="1"/>
  <c r="E8256" i="1"/>
  <c r="E8257" i="1"/>
  <c r="E8258" i="1"/>
  <c r="E8259" i="1"/>
  <c r="E8260" i="1"/>
  <c r="E8261" i="1"/>
  <c r="E8262" i="1"/>
  <c r="E8263" i="1"/>
  <c r="E8264" i="1"/>
  <c r="E8265" i="1"/>
  <c r="E8266" i="1"/>
  <c r="E8267" i="1"/>
  <c r="E8268" i="1"/>
  <c r="E8269" i="1"/>
  <c r="E8270" i="1"/>
  <c r="E8271" i="1"/>
  <c r="E8272" i="1"/>
  <c r="E8273" i="1"/>
  <c r="E8274" i="1"/>
  <c r="E8275" i="1"/>
  <c r="E8276" i="1"/>
  <c r="E8277" i="1"/>
  <c r="E8278" i="1"/>
  <c r="E8279" i="1"/>
  <c r="E8280" i="1"/>
  <c r="E8281" i="1"/>
  <c r="E8282" i="1"/>
  <c r="E8283" i="1"/>
  <c r="E8284" i="1"/>
  <c r="E8285" i="1"/>
  <c r="E8286" i="1"/>
  <c r="E8287" i="1"/>
  <c r="E8288" i="1"/>
  <c r="E8289" i="1"/>
  <c r="E8290" i="1"/>
  <c r="E8291" i="1"/>
  <c r="E8292" i="1"/>
  <c r="E8293" i="1"/>
  <c r="E8294" i="1"/>
  <c r="E8295" i="1"/>
  <c r="E8296" i="1"/>
  <c r="E8297" i="1"/>
  <c r="E8298" i="1"/>
  <c r="E8299" i="1"/>
  <c r="E8300" i="1"/>
  <c r="E8301" i="1"/>
  <c r="E8302" i="1"/>
  <c r="E8303" i="1"/>
  <c r="E8304" i="1"/>
  <c r="E8305" i="1"/>
  <c r="E8306" i="1"/>
  <c r="E8307" i="1"/>
  <c r="E8308" i="1"/>
  <c r="E8309" i="1"/>
  <c r="E8310" i="1"/>
  <c r="E8311" i="1"/>
  <c r="E8312" i="1"/>
  <c r="E8313" i="1"/>
  <c r="E8314" i="1"/>
  <c r="E8315" i="1"/>
  <c r="E8316" i="1"/>
  <c r="E8317" i="1"/>
  <c r="E8318" i="1"/>
  <c r="E8319" i="1"/>
  <c r="E8320" i="1"/>
  <c r="E8321" i="1"/>
  <c r="E8322" i="1"/>
  <c r="E8323" i="1"/>
  <c r="E8324" i="1"/>
  <c r="E8325" i="1"/>
  <c r="E8326" i="1"/>
  <c r="E8327" i="1"/>
  <c r="E8328" i="1"/>
  <c r="E8329" i="1"/>
  <c r="E8330" i="1"/>
  <c r="E8331" i="1"/>
  <c r="E8332" i="1"/>
  <c r="E8333" i="1"/>
  <c r="E8334" i="1"/>
  <c r="E8335" i="1"/>
  <c r="E8336" i="1"/>
  <c r="E8337" i="1"/>
  <c r="E8338" i="1"/>
  <c r="E8339" i="1"/>
  <c r="E8340" i="1"/>
  <c r="E8341" i="1"/>
  <c r="E8342" i="1"/>
  <c r="E8343" i="1"/>
  <c r="E8344" i="1"/>
  <c r="E8345" i="1"/>
  <c r="E8346" i="1"/>
  <c r="E8347" i="1"/>
  <c r="E8348" i="1"/>
  <c r="E8349" i="1"/>
  <c r="E8350" i="1"/>
  <c r="E8351" i="1"/>
  <c r="E8352" i="1"/>
  <c r="E8353" i="1"/>
  <c r="E8354" i="1"/>
  <c r="E8355" i="1"/>
  <c r="E8356" i="1"/>
  <c r="E8357" i="1"/>
  <c r="E8358" i="1"/>
  <c r="E8359" i="1"/>
  <c r="E8360" i="1"/>
  <c r="E8361" i="1"/>
  <c r="E8362" i="1"/>
  <c r="E8363" i="1"/>
  <c r="E8364" i="1"/>
  <c r="E8365" i="1"/>
  <c r="E8366" i="1"/>
  <c r="E8367" i="1"/>
  <c r="E8368" i="1"/>
  <c r="E8369" i="1"/>
  <c r="E8370" i="1"/>
  <c r="E8371" i="1"/>
  <c r="E8372" i="1"/>
  <c r="E8373" i="1"/>
  <c r="E8374" i="1"/>
  <c r="E8375" i="1"/>
  <c r="E8376" i="1"/>
  <c r="E8377" i="1"/>
  <c r="E8378" i="1"/>
  <c r="E8379" i="1"/>
  <c r="E8380" i="1"/>
  <c r="E8381" i="1"/>
  <c r="E8382" i="1"/>
  <c r="E8383" i="1"/>
  <c r="E8384" i="1"/>
  <c r="E8385" i="1"/>
  <c r="E8386" i="1"/>
  <c r="E8387" i="1"/>
  <c r="E8388" i="1"/>
  <c r="E8389" i="1"/>
  <c r="E8390" i="1"/>
  <c r="E8391" i="1"/>
  <c r="E8392" i="1"/>
  <c r="E8393" i="1"/>
  <c r="E8394" i="1"/>
  <c r="E8395" i="1"/>
  <c r="E8396" i="1"/>
  <c r="E8397" i="1"/>
  <c r="E8398" i="1"/>
  <c r="E8399" i="1"/>
  <c r="E8400" i="1"/>
  <c r="E8401" i="1"/>
  <c r="E8402" i="1"/>
  <c r="E8403" i="1"/>
  <c r="E8404" i="1"/>
  <c r="E8405" i="1"/>
  <c r="E8406" i="1"/>
  <c r="E8407" i="1"/>
  <c r="E8408" i="1"/>
  <c r="E8409" i="1"/>
  <c r="E8410" i="1"/>
  <c r="E8411" i="1"/>
  <c r="E8412" i="1"/>
  <c r="E8413" i="1"/>
  <c r="E8414" i="1"/>
  <c r="E8415" i="1"/>
  <c r="E8416" i="1"/>
  <c r="E8417" i="1"/>
  <c r="E8418" i="1"/>
  <c r="E8419" i="1"/>
  <c r="E8420" i="1"/>
  <c r="E8421" i="1"/>
  <c r="E8422" i="1"/>
  <c r="E8423" i="1"/>
  <c r="E8424" i="1"/>
  <c r="E8425" i="1"/>
  <c r="E8426" i="1"/>
  <c r="E8427" i="1"/>
  <c r="E8428" i="1"/>
  <c r="E8429" i="1"/>
  <c r="E8430" i="1"/>
  <c r="E8431" i="1"/>
  <c r="E8432" i="1"/>
  <c r="E8433" i="1"/>
  <c r="E8434" i="1"/>
  <c r="E8435" i="1"/>
  <c r="E8436" i="1"/>
  <c r="E8437" i="1"/>
  <c r="E8438" i="1"/>
  <c r="E8439" i="1"/>
  <c r="E8440" i="1"/>
  <c r="E8441" i="1"/>
  <c r="E8442" i="1"/>
  <c r="E8443" i="1"/>
  <c r="E8444" i="1"/>
  <c r="E8445" i="1"/>
  <c r="E8446" i="1"/>
  <c r="E8447" i="1"/>
  <c r="E8448" i="1"/>
  <c r="E8449" i="1"/>
  <c r="E8450" i="1"/>
  <c r="E8451" i="1"/>
  <c r="E8452" i="1"/>
  <c r="E8453" i="1"/>
  <c r="E8454" i="1"/>
  <c r="E8455" i="1"/>
  <c r="E8456" i="1"/>
  <c r="E8457" i="1"/>
  <c r="E8458" i="1"/>
  <c r="E8459" i="1"/>
  <c r="E8460" i="1"/>
  <c r="E8461" i="1"/>
  <c r="E8462" i="1"/>
  <c r="E8463" i="1"/>
  <c r="E8464" i="1"/>
  <c r="E8465" i="1"/>
  <c r="E8466" i="1"/>
  <c r="E8467" i="1"/>
  <c r="E8468" i="1"/>
  <c r="E8469" i="1"/>
  <c r="E8470" i="1"/>
  <c r="E8471" i="1"/>
  <c r="E8472" i="1"/>
  <c r="E8473" i="1"/>
  <c r="E8474" i="1"/>
  <c r="E8475" i="1"/>
  <c r="E8476" i="1"/>
  <c r="E8477" i="1"/>
  <c r="E8478" i="1"/>
  <c r="E8479" i="1"/>
  <c r="E8480" i="1"/>
  <c r="E8481" i="1"/>
  <c r="E8482" i="1"/>
  <c r="E8483" i="1"/>
  <c r="E8484" i="1"/>
  <c r="E8485" i="1"/>
  <c r="E8486" i="1"/>
  <c r="E8487" i="1"/>
  <c r="E8488" i="1"/>
  <c r="E8489" i="1"/>
  <c r="E8490" i="1"/>
  <c r="E8491" i="1"/>
  <c r="E8492" i="1"/>
  <c r="E8493" i="1"/>
  <c r="E8494" i="1"/>
  <c r="E8495" i="1"/>
  <c r="E8496" i="1"/>
  <c r="E8497" i="1"/>
  <c r="E8498" i="1"/>
  <c r="E8499" i="1"/>
  <c r="E8500" i="1"/>
  <c r="E8501" i="1"/>
  <c r="E8502" i="1"/>
  <c r="E8503" i="1"/>
  <c r="E8504" i="1"/>
  <c r="E8505" i="1"/>
  <c r="E8506" i="1"/>
  <c r="E8507" i="1"/>
  <c r="E8508" i="1"/>
  <c r="E8509" i="1"/>
  <c r="E8510" i="1"/>
  <c r="E8511" i="1"/>
  <c r="E8512" i="1"/>
  <c r="E8513" i="1"/>
  <c r="E8514" i="1"/>
  <c r="E8515" i="1"/>
  <c r="E8516" i="1"/>
  <c r="E8517" i="1"/>
  <c r="E8518" i="1"/>
  <c r="E8519" i="1"/>
  <c r="E8520" i="1"/>
  <c r="E8521" i="1"/>
  <c r="E8522" i="1"/>
  <c r="E8523" i="1"/>
  <c r="E8524" i="1"/>
  <c r="E8525" i="1"/>
  <c r="E8526" i="1"/>
  <c r="E8527" i="1"/>
  <c r="E8528" i="1"/>
  <c r="E8529" i="1"/>
  <c r="E8530" i="1"/>
  <c r="E8531" i="1"/>
  <c r="E8532" i="1"/>
  <c r="E8533" i="1"/>
  <c r="E8534" i="1"/>
  <c r="E8535" i="1"/>
  <c r="E8536" i="1"/>
  <c r="E8537" i="1"/>
  <c r="E8538" i="1"/>
  <c r="E8539" i="1"/>
  <c r="E8540" i="1"/>
  <c r="E8541" i="1"/>
  <c r="E8542" i="1"/>
  <c r="E8543" i="1"/>
  <c r="E8544" i="1"/>
  <c r="E8545" i="1"/>
  <c r="E8546" i="1"/>
  <c r="E8547" i="1"/>
  <c r="E8548" i="1"/>
  <c r="E8549" i="1"/>
  <c r="E8550" i="1"/>
  <c r="E8551" i="1"/>
  <c r="E8552" i="1"/>
  <c r="E8553" i="1"/>
  <c r="E8554" i="1"/>
  <c r="E8555" i="1"/>
  <c r="E8556" i="1"/>
  <c r="E8557" i="1"/>
  <c r="E8558" i="1"/>
  <c r="E8559" i="1"/>
  <c r="E8560" i="1"/>
  <c r="E8561" i="1"/>
  <c r="E8562" i="1"/>
  <c r="E8563" i="1"/>
  <c r="E8564" i="1"/>
  <c r="E8565" i="1"/>
  <c r="E8566" i="1"/>
  <c r="E8567" i="1"/>
  <c r="E8568" i="1"/>
  <c r="E8569" i="1"/>
  <c r="E8570" i="1"/>
  <c r="E8571" i="1"/>
  <c r="E8572" i="1"/>
  <c r="E8573" i="1"/>
  <c r="E8574" i="1"/>
  <c r="E8575" i="1"/>
  <c r="E8576" i="1"/>
  <c r="E8577" i="1"/>
  <c r="E8578" i="1"/>
  <c r="E8579" i="1"/>
  <c r="E8580" i="1"/>
  <c r="E8581" i="1"/>
  <c r="E8582" i="1"/>
  <c r="E8583" i="1"/>
  <c r="E8584" i="1"/>
  <c r="E8585" i="1"/>
  <c r="E8586" i="1"/>
  <c r="E8587" i="1"/>
  <c r="E8588" i="1"/>
  <c r="E8589" i="1"/>
  <c r="E8590" i="1"/>
  <c r="E8591" i="1"/>
  <c r="E8592" i="1"/>
  <c r="E8593" i="1"/>
  <c r="E8594" i="1"/>
  <c r="E8595" i="1"/>
  <c r="E8596" i="1"/>
  <c r="E8597" i="1"/>
  <c r="E8598" i="1"/>
  <c r="E8599" i="1"/>
  <c r="E8600" i="1"/>
  <c r="E8601" i="1"/>
  <c r="E8602" i="1"/>
  <c r="E8603" i="1"/>
  <c r="E8604" i="1"/>
  <c r="E8605" i="1"/>
  <c r="E8606" i="1"/>
  <c r="E8607" i="1"/>
  <c r="E8608" i="1"/>
  <c r="E8609" i="1"/>
  <c r="E8610" i="1"/>
  <c r="E8611" i="1"/>
  <c r="E8612" i="1"/>
  <c r="E8613" i="1"/>
  <c r="E8614" i="1"/>
  <c r="E8615" i="1"/>
  <c r="E8616" i="1"/>
  <c r="E8617" i="1"/>
  <c r="E8618" i="1"/>
  <c r="E8619" i="1"/>
  <c r="E8620" i="1"/>
  <c r="E8621" i="1"/>
  <c r="E8622" i="1"/>
  <c r="E8623" i="1"/>
  <c r="E8624" i="1"/>
  <c r="E8625" i="1"/>
  <c r="E8626" i="1"/>
  <c r="E8627" i="1"/>
  <c r="E8628" i="1"/>
  <c r="E8629" i="1"/>
  <c r="E8630" i="1"/>
  <c r="E8631" i="1"/>
  <c r="E8632" i="1"/>
  <c r="E8633" i="1"/>
  <c r="E8634" i="1"/>
  <c r="E8635" i="1"/>
  <c r="E8636" i="1"/>
  <c r="E8637" i="1"/>
  <c r="E8638" i="1"/>
  <c r="E8639" i="1"/>
  <c r="E8640" i="1"/>
  <c r="E8641" i="1"/>
  <c r="E8642" i="1"/>
  <c r="E8643" i="1"/>
  <c r="E8644" i="1"/>
  <c r="E8645" i="1"/>
  <c r="E8646" i="1"/>
  <c r="E8647" i="1"/>
  <c r="E8648" i="1"/>
  <c r="E8649" i="1"/>
  <c r="E8650" i="1"/>
  <c r="E8651" i="1"/>
  <c r="E8652" i="1"/>
  <c r="E8653" i="1"/>
  <c r="E8654" i="1"/>
  <c r="E8655" i="1"/>
  <c r="E8656" i="1"/>
  <c r="E8657" i="1"/>
  <c r="E8658" i="1"/>
  <c r="E8659" i="1"/>
  <c r="E8660" i="1"/>
  <c r="E8661" i="1"/>
  <c r="E8662" i="1"/>
  <c r="E8663" i="1"/>
  <c r="E8664" i="1"/>
  <c r="E8665" i="1"/>
  <c r="E8666" i="1"/>
  <c r="E8667" i="1"/>
  <c r="E8668" i="1"/>
  <c r="E8669" i="1"/>
  <c r="E8670" i="1"/>
  <c r="E8671" i="1"/>
  <c r="E8672" i="1"/>
  <c r="E8673" i="1"/>
  <c r="E8674" i="1"/>
  <c r="E8675" i="1"/>
  <c r="E8676" i="1"/>
  <c r="E8677" i="1"/>
  <c r="E8678" i="1"/>
  <c r="E8679" i="1"/>
  <c r="E8680" i="1"/>
  <c r="E8681" i="1"/>
  <c r="E8682" i="1"/>
  <c r="E8683" i="1"/>
  <c r="E8684" i="1"/>
  <c r="E8685" i="1"/>
  <c r="E8686" i="1"/>
  <c r="E8687" i="1"/>
  <c r="E8688" i="1"/>
  <c r="E8689" i="1"/>
  <c r="E8690" i="1"/>
  <c r="E8691" i="1"/>
  <c r="E8692" i="1"/>
  <c r="E8693" i="1"/>
  <c r="E8694" i="1"/>
  <c r="E8695" i="1"/>
  <c r="E8696" i="1"/>
  <c r="E8697" i="1"/>
  <c r="E8698" i="1"/>
  <c r="E8699" i="1"/>
  <c r="E8700" i="1"/>
  <c r="E8701" i="1"/>
  <c r="E8702" i="1"/>
  <c r="E8703" i="1"/>
  <c r="E8704" i="1"/>
  <c r="E8705" i="1"/>
  <c r="E8706" i="1"/>
  <c r="E8707" i="1"/>
  <c r="E8708" i="1"/>
  <c r="E8709" i="1"/>
  <c r="E8710" i="1"/>
  <c r="E8711" i="1"/>
  <c r="E8712" i="1"/>
  <c r="E8713" i="1"/>
  <c r="E8714" i="1"/>
  <c r="E8715" i="1"/>
  <c r="E8716" i="1"/>
  <c r="E8717" i="1"/>
  <c r="E8718" i="1"/>
  <c r="E8719" i="1"/>
  <c r="E8720" i="1"/>
  <c r="E8721" i="1"/>
  <c r="E8722" i="1"/>
  <c r="E8723" i="1"/>
  <c r="E8724" i="1"/>
  <c r="E8725" i="1"/>
  <c r="E8726" i="1"/>
  <c r="E8727" i="1"/>
  <c r="E8728" i="1"/>
  <c r="E8729" i="1"/>
  <c r="E8730" i="1"/>
  <c r="E8731" i="1"/>
  <c r="E8732" i="1"/>
  <c r="E8733" i="1"/>
  <c r="E8734" i="1"/>
  <c r="E8735" i="1"/>
  <c r="E8736" i="1"/>
  <c r="E8737" i="1"/>
  <c r="E8738" i="1"/>
  <c r="E8739" i="1"/>
  <c r="E8740" i="1"/>
  <c r="E8741" i="1"/>
  <c r="E8742" i="1"/>
  <c r="E8743" i="1"/>
  <c r="E8744" i="1"/>
  <c r="E8745" i="1"/>
  <c r="E8746" i="1"/>
  <c r="E8747" i="1"/>
  <c r="E8748" i="1"/>
  <c r="E8749" i="1"/>
  <c r="E8750" i="1"/>
  <c r="E8751" i="1"/>
  <c r="E8752" i="1"/>
  <c r="E8753" i="1"/>
  <c r="E8754" i="1"/>
  <c r="E8755" i="1"/>
  <c r="E8756" i="1"/>
  <c r="E8757" i="1"/>
  <c r="E8758" i="1"/>
  <c r="E8759" i="1"/>
  <c r="E8760" i="1"/>
  <c r="E8761" i="1"/>
  <c r="E8762" i="1"/>
  <c r="E8763" i="1"/>
  <c r="E8764" i="1"/>
  <c r="E8765" i="1"/>
  <c r="E8766" i="1"/>
  <c r="E8767" i="1"/>
  <c r="E8768" i="1"/>
  <c r="E8769" i="1"/>
  <c r="E8770" i="1"/>
  <c r="E8771" i="1"/>
  <c r="E8772" i="1"/>
  <c r="E8773" i="1"/>
  <c r="E8774" i="1"/>
  <c r="E8775" i="1"/>
  <c r="E8776" i="1"/>
  <c r="E8777" i="1"/>
  <c r="E8778" i="1"/>
  <c r="E8779" i="1"/>
  <c r="E8780" i="1"/>
  <c r="E8781" i="1"/>
  <c r="E8782" i="1"/>
  <c r="E8783" i="1"/>
  <c r="E8784" i="1"/>
  <c r="E8785" i="1"/>
  <c r="E8786" i="1"/>
  <c r="E8787" i="1"/>
  <c r="E8788" i="1"/>
  <c r="E8789" i="1"/>
  <c r="E8790" i="1"/>
  <c r="E8791" i="1"/>
  <c r="E8792" i="1"/>
  <c r="E8793" i="1"/>
  <c r="E8794" i="1"/>
  <c r="E8795" i="1"/>
  <c r="E8796" i="1"/>
  <c r="E8797" i="1"/>
  <c r="E8798" i="1"/>
  <c r="E8799" i="1"/>
  <c r="E8800" i="1"/>
  <c r="E8801" i="1"/>
  <c r="E8802" i="1"/>
  <c r="E8803" i="1"/>
  <c r="E8804" i="1"/>
  <c r="E8805" i="1"/>
  <c r="E8806" i="1"/>
  <c r="E8807" i="1"/>
  <c r="E8808" i="1"/>
  <c r="E8809" i="1"/>
  <c r="E8810" i="1"/>
  <c r="E8811" i="1"/>
  <c r="E8812" i="1"/>
  <c r="E8813" i="1"/>
  <c r="E8814" i="1"/>
  <c r="E8815" i="1"/>
  <c r="E8816" i="1"/>
  <c r="E8817" i="1"/>
  <c r="E8818" i="1"/>
  <c r="E8819" i="1"/>
  <c r="E8820" i="1"/>
  <c r="E8821" i="1"/>
  <c r="E8822" i="1"/>
  <c r="E8823" i="1"/>
  <c r="E8824" i="1"/>
  <c r="E8825" i="1"/>
  <c r="E8826" i="1"/>
  <c r="E8827" i="1"/>
  <c r="E8828" i="1"/>
  <c r="E8829" i="1"/>
  <c r="E8830" i="1"/>
  <c r="E8831" i="1"/>
  <c r="E8832" i="1"/>
  <c r="E8833" i="1"/>
  <c r="E8834" i="1"/>
  <c r="E8835" i="1"/>
  <c r="E8836" i="1"/>
  <c r="E8837" i="1"/>
  <c r="E8838" i="1"/>
  <c r="E8839" i="1"/>
  <c r="E8840" i="1"/>
  <c r="E8841" i="1"/>
  <c r="E8842" i="1"/>
  <c r="E8843" i="1"/>
  <c r="E8844" i="1"/>
  <c r="E8845" i="1"/>
  <c r="E8846" i="1"/>
  <c r="E8847" i="1"/>
  <c r="E8848" i="1"/>
  <c r="E8849" i="1"/>
  <c r="E8850" i="1"/>
  <c r="E8851" i="1"/>
  <c r="E8852" i="1"/>
  <c r="E8853" i="1"/>
  <c r="E8854" i="1"/>
  <c r="E8855" i="1"/>
  <c r="E8856" i="1"/>
  <c r="E8857" i="1"/>
  <c r="E8858" i="1"/>
  <c r="E8859" i="1"/>
  <c r="E8860" i="1"/>
  <c r="E8861" i="1"/>
  <c r="E8862" i="1"/>
  <c r="E8863" i="1"/>
  <c r="E8864" i="1"/>
  <c r="E8865" i="1"/>
  <c r="E8866" i="1"/>
  <c r="E8867" i="1"/>
  <c r="E8868" i="1"/>
  <c r="E8869" i="1"/>
  <c r="E8870" i="1"/>
  <c r="E8871" i="1"/>
  <c r="E8872" i="1"/>
  <c r="E8873" i="1"/>
  <c r="E8874" i="1"/>
  <c r="E8875" i="1"/>
  <c r="E8876" i="1"/>
  <c r="E8877" i="1"/>
  <c r="E8878" i="1"/>
  <c r="E8879" i="1"/>
  <c r="E8880" i="1"/>
  <c r="E8881" i="1"/>
  <c r="E8882" i="1"/>
  <c r="E8883" i="1"/>
  <c r="E8884" i="1"/>
  <c r="E8885" i="1"/>
  <c r="E8886" i="1"/>
  <c r="E8887" i="1"/>
  <c r="E8888" i="1"/>
  <c r="E8889" i="1"/>
  <c r="E8890" i="1"/>
  <c r="E8891" i="1"/>
  <c r="E8892" i="1"/>
  <c r="E8893" i="1"/>
  <c r="E8894" i="1"/>
  <c r="E8895" i="1"/>
  <c r="E8896" i="1"/>
  <c r="E8897" i="1"/>
  <c r="E8898" i="1"/>
  <c r="E8899" i="1"/>
  <c r="E8900" i="1"/>
  <c r="E8901" i="1"/>
  <c r="E8902" i="1"/>
  <c r="E8903" i="1"/>
  <c r="E8904" i="1"/>
  <c r="E8905" i="1"/>
  <c r="E8906" i="1"/>
  <c r="E8907" i="1"/>
  <c r="E8908" i="1"/>
  <c r="E8909" i="1"/>
  <c r="E8910" i="1"/>
  <c r="E8911" i="1"/>
  <c r="E8912" i="1"/>
  <c r="E8913" i="1"/>
  <c r="E8914" i="1"/>
  <c r="E8915" i="1"/>
  <c r="E8916" i="1"/>
  <c r="E8917" i="1"/>
  <c r="E8918" i="1"/>
  <c r="E8919" i="1"/>
  <c r="E8920" i="1"/>
  <c r="E8921" i="1"/>
  <c r="E8922" i="1"/>
  <c r="E8923" i="1"/>
  <c r="E8924" i="1"/>
  <c r="E8925" i="1"/>
  <c r="E8926" i="1"/>
  <c r="E8927" i="1"/>
  <c r="E8928" i="1"/>
  <c r="E8929" i="1"/>
  <c r="E8930" i="1"/>
  <c r="E8931" i="1"/>
  <c r="E8932" i="1"/>
  <c r="E8933" i="1"/>
  <c r="E8934" i="1"/>
  <c r="E8935" i="1"/>
  <c r="E8936" i="1"/>
  <c r="E8937" i="1"/>
  <c r="E8938" i="1"/>
  <c r="E8939" i="1"/>
  <c r="E8940" i="1"/>
  <c r="E8941" i="1"/>
  <c r="E8942" i="1"/>
  <c r="E8943" i="1"/>
  <c r="E8944" i="1"/>
  <c r="E8945" i="1"/>
  <c r="E8946" i="1"/>
  <c r="E8947" i="1"/>
  <c r="E8948" i="1"/>
  <c r="E8949" i="1"/>
  <c r="E8950" i="1"/>
  <c r="E8951" i="1"/>
  <c r="E8952" i="1"/>
  <c r="E8953" i="1"/>
  <c r="E8954" i="1"/>
  <c r="E8955" i="1"/>
  <c r="E8956" i="1"/>
  <c r="E8957" i="1"/>
  <c r="E8958" i="1"/>
  <c r="E8959" i="1"/>
  <c r="E8960" i="1"/>
  <c r="E8961" i="1"/>
  <c r="E8962" i="1"/>
  <c r="E8963" i="1"/>
  <c r="E8964" i="1"/>
  <c r="E8965" i="1"/>
  <c r="E8966" i="1"/>
  <c r="E8967" i="1"/>
  <c r="E8968" i="1"/>
  <c r="E8969" i="1"/>
  <c r="E8970" i="1"/>
  <c r="E8971" i="1"/>
  <c r="E8972" i="1"/>
  <c r="E8973" i="1"/>
  <c r="E8974" i="1"/>
  <c r="E8975" i="1"/>
  <c r="E8976" i="1"/>
  <c r="E8977" i="1"/>
  <c r="E8978" i="1"/>
  <c r="E8979" i="1"/>
  <c r="E8980" i="1"/>
  <c r="E8981" i="1"/>
  <c r="E8982" i="1"/>
  <c r="E8983" i="1"/>
  <c r="E8984" i="1"/>
  <c r="E8985" i="1"/>
  <c r="E8986" i="1"/>
  <c r="E8987" i="1"/>
  <c r="E8988" i="1"/>
  <c r="E8989" i="1"/>
  <c r="E8990" i="1"/>
  <c r="E8991" i="1"/>
  <c r="E8992" i="1"/>
  <c r="E8993" i="1"/>
  <c r="E8994" i="1"/>
  <c r="E8995" i="1"/>
  <c r="E8996" i="1"/>
  <c r="E8997" i="1"/>
  <c r="E8998" i="1"/>
  <c r="E8999" i="1"/>
  <c r="E9000" i="1"/>
  <c r="E9001" i="1"/>
  <c r="E9002" i="1"/>
  <c r="E9003" i="1"/>
  <c r="E9004" i="1"/>
  <c r="E9005" i="1"/>
  <c r="E9006" i="1"/>
  <c r="E9007" i="1"/>
  <c r="E9008" i="1"/>
  <c r="E9009" i="1"/>
  <c r="E9010" i="1"/>
  <c r="E9011" i="1"/>
  <c r="E9012" i="1"/>
  <c r="E9013" i="1"/>
  <c r="E9014" i="1"/>
  <c r="E9015" i="1"/>
  <c r="E9016" i="1"/>
  <c r="E9017" i="1"/>
  <c r="E9018" i="1"/>
  <c r="E9019" i="1"/>
  <c r="E9020" i="1"/>
  <c r="E9021" i="1"/>
  <c r="E9022" i="1"/>
  <c r="E9023" i="1"/>
  <c r="E9024" i="1"/>
  <c r="E9025" i="1"/>
  <c r="E9026" i="1"/>
  <c r="E9027" i="1"/>
  <c r="E9028" i="1"/>
  <c r="E9029" i="1"/>
  <c r="E9030" i="1"/>
  <c r="E9031" i="1"/>
  <c r="E9032" i="1"/>
  <c r="E9033" i="1"/>
  <c r="E9034" i="1"/>
  <c r="E9035" i="1"/>
  <c r="E9036" i="1"/>
  <c r="E9037" i="1"/>
  <c r="E9038" i="1"/>
  <c r="E9039" i="1"/>
  <c r="E9040" i="1"/>
  <c r="E9041" i="1"/>
  <c r="E9042" i="1"/>
  <c r="E9043" i="1"/>
  <c r="E9044" i="1"/>
  <c r="E9045" i="1"/>
  <c r="E9046" i="1"/>
  <c r="E9047" i="1"/>
  <c r="E9048" i="1"/>
  <c r="E9049" i="1"/>
  <c r="E9050" i="1"/>
  <c r="E9051" i="1"/>
  <c r="E9052" i="1"/>
  <c r="E9053" i="1"/>
  <c r="E9054" i="1"/>
  <c r="E9055" i="1"/>
  <c r="E9056" i="1"/>
  <c r="E9057" i="1"/>
  <c r="E9058" i="1"/>
  <c r="E9059" i="1"/>
  <c r="E9060" i="1"/>
  <c r="E9061" i="1"/>
  <c r="E9062" i="1"/>
  <c r="E9063" i="1"/>
  <c r="E9064" i="1"/>
  <c r="E9065" i="1"/>
  <c r="E9066" i="1"/>
  <c r="E9067" i="1"/>
  <c r="E9068" i="1"/>
  <c r="E9069" i="1"/>
  <c r="E9070" i="1"/>
  <c r="E9071" i="1"/>
  <c r="E9072" i="1"/>
  <c r="E9073" i="1"/>
  <c r="E9074" i="1"/>
  <c r="E9075" i="1"/>
  <c r="E9076" i="1"/>
  <c r="E9077" i="1"/>
  <c r="E9078" i="1"/>
  <c r="E9079" i="1"/>
  <c r="E9080" i="1"/>
  <c r="E9081" i="1"/>
  <c r="E9082" i="1"/>
  <c r="E9083" i="1"/>
  <c r="E9084" i="1"/>
  <c r="E9085" i="1"/>
  <c r="E9086" i="1"/>
  <c r="E9087" i="1"/>
  <c r="E9088" i="1"/>
  <c r="E9089" i="1"/>
  <c r="E9090" i="1"/>
  <c r="E9091" i="1"/>
  <c r="E9092" i="1"/>
  <c r="E9093" i="1"/>
  <c r="E9094" i="1"/>
  <c r="E9095" i="1"/>
  <c r="E9096" i="1"/>
  <c r="E9097" i="1"/>
  <c r="E9098" i="1"/>
  <c r="E9099" i="1"/>
  <c r="E9100" i="1"/>
  <c r="E9101" i="1"/>
  <c r="E9102" i="1"/>
  <c r="E9103" i="1"/>
  <c r="E9104" i="1"/>
  <c r="E9105" i="1"/>
  <c r="E9106" i="1"/>
  <c r="E9107" i="1"/>
  <c r="E9108" i="1"/>
  <c r="E9109" i="1"/>
  <c r="E9110" i="1"/>
  <c r="E9111" i="1"/>
  <c r="E9112" i="1"/>
  <c r="E9113" i="1"/>
  <c r="E9114" i="1"/>
  <c r="E9115" i="1"/>
  <c r="E9116" i="1"/>
  <c r="E9117" i="1"/>
  <c r="E9118" i="1"/>
  <c r="E9119" i="1"/>
  <c r="E9120" i="1"/>
  <c r="E9121" i="1"/>
  <c r="E9122" i="1"/>
  <c r="E9123" i="1"/>
  <c r="E9124" i="1"/>
  <c r="E9125" i="1"/>
  <c r="E9126" i="1"/>
  <c r="E9127" i="1"/>
  <c r="E9128" i="1"/>
  <c r="E9129" i="1"/>
  <c r="E9130" i="1"/>
  <c r="E9131" i="1"/>
  <c r="E9132" i="1"/>
  <c r="E9133" i="1"/>
  <c r="E9134" i="1"/>
  <c r="E9135" i="1"/>
  <c r="E9136" i="1"/>
  <c r="E9137" i="1"/>
  <c r="E9138" i="1"/>
  <c r="E9139" i="1"/>
  <c r="E9140" i="1"/>
  <c r="E9141" i="1"/>
  <c r="E9142" i="1"/>
  <c r="E9143" i="1"/>
  <c r="E9144" i="1"/>
  <c r="E9145" i="1"/>
  <c r="E9146" i="1"/>
  <c r="E9147" i="1"/>
  <c r="E9148" i="1"/>
  <c r="E9149" i="1"/>
  <c r="E9150" i="1"/>
  <c r="E9151" i="1"/>
  <c r="E9152" i="1"/>
  <c r="E9153" i="1"/>
  <c r="E9154" i="1"/>
  <c r="E9155" i="1"/>
  <c r="E9156" i="1"/>
  <c r="E9157" i="1"/>
  <c r="E9158" i="1"/>
  <c r="E9159" i="1"/>
  <c r="E9160" i="1"/>
  <c r="E9161" i="1"/>
  <c r="E9162" i="1"/>
  <c r="E9163" i="1"/>
  <c r="E9164" i="1"/>
  <c r="E9165" i="1"/>
  <c r="E9166" i="1"/>
  <c r="E9167" i="1"/>
  <c r="E9168" i="1"/>
  <c r="E9169" i="1"/>
  <c r="E9170" i="1"/>
  <c r="E9171" i="1"/>
  <c r="E9172" i="1"/>
  <c r="E9173" i="1"/>
  <c r="E9174" i="1"/>
  <c r="E9175" i="1"/>
  <c r="E9176" i="1"/>
  <c r="E9177" i="1"/>
  <c r="E9178" i="1"/>
  <c r="E9179" i="1"/>
  <c r="E9180" i="1"/>
  <c r="E9181" i="1"/>
  <c r="E9182" i="1"/>
  <c r="E9183" i="1"/>
  <c r="E9184" i="1"/>
  <c r="E9185" i="1"/>
  <c r="E9186" i="1"/>
  <c r="E9187" i="1"/>
  <c r="E9188" i="1"/>
  <c r="E9189" i="1"/>
  <c r="E9190" i="1"/>
  <c r="E9191" i="1"/>
  <c r="E9192" i="1"/>
  <c r="E9193" i="1"/>
  <c r="E9194" i="1"/>
  <c r="E9195" i="1"/>
  <c r="E9196" i="1"/>
  <c r="E9197" i="1"/>
  <c r="E9198" i="1"/>
  <c r="E9199" i="1"/>
  <c r="E9200" i="1"/>
  <c r="E9201" i="1"/>
  <c r="E9202" i="1"/>
  <c r="E9203" i="1"/>
  <c r="E9204" i="1"/>
  <c r="E9205" i="1"/>
  <c r="E9206" i="1"/>
  <c r="E9207" i="1"/>
  <c r="E9208" i="1"/>
  <c r="E9209" i="1"/>
  <c r="E9210" i="1"/>
  <c r="E9211" i="1"/>
  <c r="E9212" i="1"/>
  <c r="E9213" i="1"/>
  <c r="E9214" i="1"/>
  <c r="E9215" i="1"/>
  <c r="E9216" i="1"/>
  <c r="E9217" i="1"/>
  <c r="E9218" i="1"/>
  <c r="E9219" i="1"/>
  <c r="E9220" i="1"/>
  <c r="E9221" i="1"/>
  <c r="E9222" i="1"/>
  <c r="E9223" i="1"/>
  <c r="E9224" i="1"/>
  <c r="E9225" i="1"/>
  <c r="E9226" i="1"/>
  <c r="E9227" i="1"/>
  <c r="E9228" i="1"/>
  <c r="E9229" i="1"/>
  <c r="E9230" i="1"/>
  <c r="E9231" i="1"/>
  <c r="E9232" i="1"/>
  <c r="E9233" i="1"/>
  <c r="E9234" i="1"/>
  <c r="E9235" i="1"/>
  <c r="E9236" i="1"/>
  <c r="E9237" i="1"/>
  <c r="E9238" i="1"/>
  <c r="E9239" i="1"/>
  <c r="E9240" i="1"/>
  <c r="E9241" i="1"/>
  <c r="E9242" i="1"/>
  <c r="E9243" i="1"/>
  <c r="E9244" i="1"/>
  <c r="E9245" i="1"/>
  <c r="E9246" i="1"/>
  <c r="E9247" i="1"/>
  <c r="E9248" i="1"/>
  <c r="E9249" i="1"/>
  <c r="E9250" i="1"/>
  <c r="E9251" i="1"/>
  <c r="E9252" i="1"/>
  <c r="E9253" i="1"/>
  <c r="E9254" i="1"/>
  <c r="E9255" i="1"/>
  <c r="E9256" i="1"/>
  <c r="E9257" i="1"/>
  <c r="E9258" i="1"/>
  <c r="E9259" i="1"/>
  <c r="E9260" i="1"/>
  <c r="E9261" i="1"/>
  <c r="E9262" i="1"/>
  <c r="E9263" i="1"/>
  <c r="E9264" i="1"/>
  <c r="E9265" i="1"/>
  <c r="E9266" i="1"/>
  <c r="E9267" i="1"/>
  <c r="E9268" i="1"/>
  <c r="E9269" i="1"/>
  <c r="E9270" i="1"/>
  <c r="E9271" i="1"/>
  <c r="E9272" i="1"/>
  <c r="E9273" i="1"/>
  <c r="E9274" i="1"/>
  <c r="E9275" i="1"/>
  <c r="E9276" i="1"/>
  <c r="E9277" i="1"/>
  <c r="E9278" i="1"/>
  <c r="E9279" i="1"/>
  <c r="E9280" i="1"/>
  <c r="E9281" i="1"/>
  <c r="E9282" i="1"/>
  <c r="E9283" i="1"/>
  <c r="E9284" i="1"/>
  <c r="E9285" i="1"/>
  <c r="E9286" i="1"/>
  <c r="E9287" i="1"/>
  <c r="E9288" i="1"/>
  <c r="E9289" i="1"/>
  <c r="E9290" i="1"/>
  <c r="E9291" i="1"/>
  <c r="E9292" i="1"/>
  <c r="E9293" i="1"/>
  <c r="E9294" i="1"/>
  <c r="E9295" i="1"/>
  <c r="E9296" i="1"/>
  <c r="E9297" i="1"/>
  <c r="E9298" i="1"/>
  <c r="E9299" i="1"/>
  <c r="E9300" i="1"/>
  <c r="E9301" i="1"/>
  <c r="E9302" i="1"/>
  <c r="E9303" i="1"/>
  <c r="E9304" i="1"/>
  <c r="E9305" i="1"/>
  <c r="E9306" i="1"/>
  <c r="E9307" i="1"/>
  <c r="E9308" i="1"/>
  <c r="E9309" i="1"/>
  <c r="E9310" i="1"/>
  <c r="E9311" i="1"/>
  <c r="E9312" i="1"/>
  <c r="E9313" i="1"/>
  <c r="E9314" i="1"/>
  <c r="E9315" i="1"/>
  <c r="E9316" i="1"/>
  <c r="E9317" i="1"/>
  <c r="E9318" i="1"/>
  <c r="E9319" i="1"/>
  <c r="E9320" i="1"/>
  <c r="E9321" i="1"/>
  <c r="E9322" i="1"/>
  <c r="E9323" i="1"/>
  <c r="E9324" i="1"/>
  <c r="E9325" i="1"/>
  <c r="E9326" i="1"/>
  <c r="E9327" i="1"/>
  <c r="E9328" i="1"/>
  <c r="E9329" i="1"/>
  <c r="E9330" i="1"/>
  <c r="E9331" i="1"/>
  <c r="E9332" i="1"/>
  <c r="E9333" i="1"/>
  <c r="E9334" i="1"/>
  <c r="E9335" i="1"/>
  <c r="E9336" i="1"/>
  <c r="E9337" i="1"/>
  <c r="E9338" i="1"/>
  <c r="E9339" i="1"/>
  <c r="E9340" i="1"/>
  <c r="E9341" i="1"/>
  <c r="E9342" i="1"/>
  <c r="E9343" i="1"/>
  <c r="E9344" i="1"/>
  <c r="E9345" i="1"/>
  <c r="E9346" i="1"/>
  <c r="E9347" i="1"/>
  <c r="E9348" i="1"/>
  <c r="E9349" i="1"/>
  <c r="E9350" i="1"/>
  <c r="E9351" i="1"/>
  <c r="E9352" i="1"/>
  <c r="E9353" i="1"/>
  <c r="E9354" i="1"/>
  <c r="E9355" i="1"/>
  <c r="E9356" i="1"/>
  <c r="E9357" i="1"/>
  <c r="E9358" i="1"/>
  <c r="E9359" i="1"/>
  <c r="E9360" i="1"/>
  <c r="E9361" i="1"/>
  <c r="E9362" i="1"/>
  <c r="E9363" i="1"/>
  <c r="E9364" i="1"/>
  <c r="E9365" i="1"/>
  <c r="E9366" i="1"/>
  <c r="E9367" i="1"/>
  <c r="E9368" i="1"/>
  <c r="E9369" i="1"/>
  <c r="E9370" i="1"/>
  <c r="E9371" i="1"/>
  <c r="E9372" i="1"/>
  <c r="E9373" i="1"/>
  <c r="E9374" i="1"/>
  <c r="E9375" i="1"/>
  <c r="E9376" i="1"/>
  <c r="E9377" i="1"/>
  <c r="E9378" i="1"/>
  <c r="E9379" i="1"/>
  <c r="E9380" i="1"/>
  <c r="E9381" i="1"/>
  <c r="E9382" i="1"/>
  <c r="E9383" i="1"/>
  <c r="E9384" i="1"/>
  <c r="E9385" i="1"/>
  <c r="E9386" i="1"/>
  <c r="E9387" i="1"/>
  <c r="E9388" i="1"/>
  <c r="E9389" i="1"/>
  <c r="E9390" i="1"/>
  <c r="E9391" i="1"/>
  <c r="E9392" i="1"/>
  <c r="E9393" i="1"/>
  <c r="E9394" i="1"/>
  <c r="E9395" i="1"/>
  <c r="E9396" i="1"/>
  <c r="E9397" i="1"/>
  <c r="E9398" i="1"/>
  <c r="E9399" i="1"/>
  <c r="E9400" i="1"/>
  <c r="E9401" i="1"/>
  <c r="E9402" i="1"/>
  <c r="E9403" i="1"/>
  <c r="E9404" i="1"/>
  <c r="E9405" i="1"/>
  <c r="E9406" i="1"/>
  <c r="E9407" i="1"/>
  <c r="E9408" i="1"/>
  <c r="E9409" i="1"/>
  <c r="E9410" i="1"/>
  <c r="E9411" i="1"/>
  <c r="E9412" i="1"/>
  <c r="E9413" i="1"/>
  <c r="E9414" i="1"/>
  <c r="E9415" i="1"/>
  <c r="E9416" i="1"/>
  <c r="E9417" i="1"/>
  <c r="E9418" i="1"/>
  <c r="E9419" i="1"/>
  <c r="E9420" i="1"/>
  <c r="E9421" i="1"/>
  <c r="E9422" i="1"/>
  <c r="E9423" i="1"/>
  <c r="E9424" i="1"/>
  <c r="E9425" i="1"/>
  <c r="E9426" i="1"/>
  <c r="E9427" i="1"/>
  <c r="E9428" i="1"/>
  <c r="E9429" i="1"/>
  <c r="E9430" i="1"/>
  <c r="E9431" i="1"/>
  <c r="E9432" i="1"/>
  <c r="E9433" i="1"/>
  <c r="E9434" i="1"/>
  <c r="E9435" i="1"/>
  <c r="E9436" i="1"/>
  <c r="E9437" i="1"/>
  <c r="E9438" i="1"/>
  <c r="E9439" i="1"/>
  <c r="E9440" i="1"/>
  <c r="E9441" i="1"/>
  <c r="E9442" i="1"/>
  <c r="E9443" i="1"/>
  <c r="E9444" i="1"/>
  <c r="E9445" i="1"/>
  <c r="E9446" i="1"/>
  <c r="E9447" i="1"/>
  <c r="E9448" i="1"/>
  <c r="E9449" i="1"/>
  <c r="E9450" i="1"/>
  <c r="E9451" i="1"/>
  <c r="E9452" i="1"/>
  <c r="E9453" i="1"/>
  <c r="E9454" i="1"/>
  <c r="E9455" i="1"/>
  <c r="E9456" i="1"/>
  <c r="E9457" i="1"/>
  <c r="E9458" i="1"/>
  <c r="E9459" i="1"/>
  <c r="E9460" i="1"/>
  <c r="E9461" i="1"/>
  <c r="E9462" i="1"/>
  <c r="E9463" i="1"/>
  <c r="E9464" i="1"/>
  <c r="E9465" i="1"/>
  <c r="E9466" i="1"/>
  <c r="E9467" i="1"/>
  <c r="E9468" i="1"/>
  <c r="E9469" i="1"/>
  <c r="E9470" i="1"/>
  <c r="E9471" i="1"/>
  <c r="E9472" i="1"/>
  <c r="E9473" i="1"/>
  <c r="E9474" i="1"/>
  <c r="E9475" i="1"/>
  <c r="E9476" i="1"/>
  <c r="E9477" i="1"/>
  <c r="E9478" i="1"/>
  <c r="E9479" i="1"/>
  <c r="E9480" i="1"/>
  <c r="E9481" i="1"/>
  <c r="E9482" i="1"/>
  <c r="E9483" i="1"/>
  <c r="E9484" i="1"/>
  <c r="E9485" i="1"/>
  <c r="E9486" i="1"/>
  <c r="E9487" i="1"/>
  <c r="E9488" i="1"/>
  <c r="E9489" i="1"/>
  <c r="E9490" i="1"/>
  <c r="E9491" i="1"/>
  <c r="E9492" i="1"/>
  <c r="E9493" i="1"/>
  <c r="E9494" i="1"/>
  <c r="E9495" i="1"/>
  <c r="E9496" i="1"/>
  <c r="E9497" i="1"/>
  <c r="E9498" i="1"/>
  <c r="E9499" i="1"/>
  <c r="E9500" i="1"/>
  <c r="E9501" i="1"/>
  <c r="E9502" i="1"/>
  <c r="E9503" i="1"/>
  <c r="E9504" i="1"/>
  <c r="E9505" i="1"/>
  <c r="E9506" i="1"/>
  <c r="E9507" i="1"/>
  <c r="E9508" i="1"/>
  <c r="E9509" i="1"/>
  <c r="E9510" i="1"/>
  <c r="E9511" i="1"/>
  <c r="E9512" i="1"/>
  <c r="E9513" i="1"/>
  <c r="E9514" i="1"/>
  <c r="E9515" i="1"/>
  <c r="E9516" i="1"/>
  <c r="E9517" i="1"/>
  <c r="E9518" i="1"/>
  <c r="E9519" i="1"/>
  <c r="E9520" i="1"/>
  <c r="E9521" i="1"/>
  <c r="E9522" i="1"/>
  <c r="E9523" i="1"/>
  <c r="E9524" i="1"/>
  <c r="E9525" i="1"/>
  <c r="E9526" i="1"/>
  <c r="E9527" i="1"/>
  <c r="E9528" i="1"/>
  <c r="E9529" i="1"/>
  <c r="E9530" i="1"/>
  <c r="E9531" i="1"/>
  <c r="E9532" i="1"/>
  <c r="E9533" i="1"/>
  <c r="E9534" i="1"/>
  <c r="E9535" i="1"/>
  <c r="E9536" i="1"/>
  <c r="E9537" i="1"/>
  <c r="E9538" i="1"/>
  <c r="E9539" i="1"/>
  <c r="E9540" i="1"/>
  <c r="E9541" i="1"/>
  <c r="E9542" i="1"/>
  <c r="E9543" i="1"/>
  <c r="E9544" i="1"/>
  <c r="E9545" i="1"/>
  <c r="E9546" i="1"/>
  <c r="E9547" i="1"/>
  <c r="E9548" i="1"/>
  <c r="E9549" i="1"/>
  <c r="E9550" i="1"/>
  <c r="E9551" i="1"/>
  <c r="E9552" i="1"/>
  <c r="E9553" i="1"/>
  <c r="E9554" i="1"/>
  <c r="E9555" i="1"/>
  <c r="E9556" i="1"/>
  <c r="E9557" i="1"/>
  <c r="E9558" i="1"/>
  <c r="E9559" i="1"/>
  <c r="E9560" i="1"/>
  <c r="E9561" i="1"/>
  <c r="E9562" i="1"/>
  <c r="E9563" i="1"/>
  <c r="E9564" i="1"/>
  <c r="E9565" i="1"/>
  <c r="E9566" i="1"/>
  <c r="E9567" i="1"/>
  <c r="E9568" i="1"/>
  <c r="E9569" i="1"/>
  <c r="E9570" i="1"/>
  <c r="E9571" i="1"/>
  <c r="E9572" i="1"/>
  <c r="E9573" i="1"/>
  <c r="E9574" i="1"/>
  <c r="E9575" i="1"/>
  <c r="E9576" i="1"/>
  <c r="E9577" i="1"/>
  <c r="E9578" i="1"/>
  <c r="E9579" i="1"/>
  <c r="E9580" i="1"/>
  <c r="E9581" i="1"/>
  <c r="E9582" i="1"/>
  <c r="E9583" i="1"/>
  <c r="E9584" i="1"/>
  <c r="E9585" i="1"/>
  <c r="E9586" i="1"/>
  <c r="E9587" i="1"/>
  <c r="E9588" i="1"/>
  <c r="E9589" i="1"/>
  <c r="E9590" i="1"/>
  <c r="E9591" i="1"/>
  <c r="E9592" i="1"/>
  <c r="E9593" i="1"/>
  <c r="E9594" i="1"/>
  <c r="E9595" i="1"/>
  <c r="E9596" i="1"/>
  <c r="E9597" i="1"/>
  <c r="E9598" i="1"/>
  <c r="E9599" i="1"/>
  <c r="E9600" i="1"/>
  <c r="E9601" i="1"/>
  <c r="E9602" i="1"/>
  <c r="E9603" i="1"/>
  <c r="E9604" i="1"/>
  <c r="E9605" i="1"/>
  <c r="E9606" i="1"/>
  <c r="E9607" i="1"/>
  <c r="E9608" i="1"/>
  <c r="E9609" i="1"/>
  <c r="E9610" i="1"/>
  <c r="E9611" i="1"/>
  <c r="E9612" i="1"/>
  <c r="E9613" i="1"/>
  <c r="E9614" i="1"/>
  <c r="E9615" i="1"/>
  <c r="E9616" i="1"/>
  <c r="E9617" i="1"/>
  <c r="E9618" i="1"/>
  <c r="E9619" i="1"/>
  <c r="E9620" i="1"/>
  <c r="E9621" i="1"/>
  <c r="E9622" i="1"/>
  <c r="E9623" i="1"/>
  <c r="E9624" i="1"/>
  <c r="E9625" i="1"/>
  <c r="E9626" i="1"/>
  <c r="E9627" i="1"/>
  <c r="E9628" i="1"/>
  <c r="E9629" i="1"/>
  <c r="E9630" i="1"/>
  <c r="E9631" i="1"/>
  <c r="E9632" i="1"/>
  <c r="E9633" i="1"/>
  <c r="E9634" i="1"/>
  <c r="E9635" i="1"/>
  <c r="E9636" i="1"/>
  <c r="E9637" i="1"/>
  <c r="E9638" i="1"/>
  <c r="E9639" i="1"/>
  <c r="E9640" i="1"/>
  <c r="E9641" i="1"/>
  <c r="E9642" i="1"/>
  <c r="E9643" i="1"/>
  <c r="E9644" i="1"/>
  <c r="E9645" i="1"/>
  <c r="E9646" i="1"/>
  <c r="E9647" i="1"/>
  <c r="E9648" i="1"/>
  <c r="E9649" i="1"/>
  <c r="E9650" i="1"/>
  <c r="E9651" i="1"/>
  <c r="E9652" i="1"/>
  <c r="E9653" i="1"/>
  <c r="E9654" i="1"/>
  <c r="E9655" i="1"/>
  <c r="E9656" i="1"/>
  <c r="E9657" i="1"/>
  <c r="E9658" i="1"/>
  <c r="E9659" i="1"/>
  <c r="E9660" i="1"/>
  <c r="E9661" i="1"/>
  <c r="E9662" i="1"/>
  <c r="E9663" i="1"/>
  <c r="E9664" i="1"/>
  <c r="E9665" i="1"/>
  <c r="E9666" i="1"/>
  <c r="E9667" i="1"/>
  <c r="E9668" i="1"/>
  <c r="E9669" i="1"/>
  <c r="E9670" i="1"/>
  <c r="E9671" i="1"/>
  <c r="E9672" i="1"/>
  <c r="E9673" i="1"/>
  <c r="E9674" i="1"/>
  <c r="E9675" i="1"/>
  <c r="E9676" i="1"/>
  <c r="E9677" i="1"/>
  <c r="E9678" i="1"/>
  <c r="E9679" i="1"/>
  <c r="E9680" i="1"/>
  <c r="E9681" i="1"/>
  <c r="E9682" i="1"/>
  <c r="E9683" i="1"/>
  <c r="E9684" i="1"/>
  <c r="E9685" i="1"/>
  <c r="E9686" i="1"/>
  <c r="E9687" i="1"/>
  <c r="E9688" i="1"/>
  <c r="E9689" i="1"/>
  <c r="E9690" i="1"/>
  <c r="E9691" i="1"/>
  <c r="E9692" i="1"/>
  <c r="E9693" i="1"/>
  <c r="E9694" i="1"/>
  <c r="E9695" i="1"/>
  <c r="E9696" i="1"/>
  <c r="E9697" i="1"/>
  <c r="E9698" i="1"/>
  <c r="E9699" i="1"/>
  <c r="E9700" i="1"/>
  <c r="E9701" i="1"/>
  <c r="E9702" i="1"/>
  <c r="E9703" i="1"/>
  <c r="E9704" i="1"/>
  <c r="E9705" i="1"/>
  <c r="E9706" i="1"/>
  <c r="E9707" i="1"/>
  <c r="E9708" i="1"/>
  <c r="E9709" i="1"/>
  <c r="E9710" i="1"/>
  <c r="E9711" i="1"/>
  <c r="E9712" i="1"/>
  <c r="E9713" i="1"/>
  <c r="E9714" i="1"/>
  <c r="E9715" i="1"/>
  <c r="E9716" i="1"/>
  <c r="E9717" i="1"/>
  <c r="E9718" i="1"/>
  <c r="E9719" i="1"/>
  <c r="E9720" i="1"/>
  <c r="E9721" i="1"/>
  <c r="E9722" i="1"/>
  <c r="E9723" i="1"/>
  <c r="E9724" i="1"/>
  <c r="E9725" i="1"/>
  <c r="E9726" i="1"/>
  <c r="E9727" i="1"/>
  <c r="E9728" i="1"/>
  <c r="E9729" i="1"/>
  <c r="E9730" i="1"/>
  <c r="E9731" i="1"/>
  <c r="E9732" i="1"/>
  <c r="E9733" i="1"/>
  <c r="E9734" i="1"/>
  <c r="E9735" i="1"/>
  <c r="E9736" i="1"/>
  <c r="E9737" i="1"/>
  <c r="E9738" i="1"/>
  <c r="E9739" i="1"/>
  <c r="E9740" i="1"/>
  <c r="E9741" i="1"/>
  <c r="E9742" i="1"/>
  <c r="E9743" i="1"/>
  <c r="E9744" i="1"/>
  <c r="E9745" i="1"/>
  <c r="E9746" i="1"/>
  <c r="E9747" i="1"/>
  <c r="E9748" i="1"/>
  <c r="E9749" i="1"/>
  <c r="E9750" i="1"/>
  <c r="E9751" i="1"/>
  <c r="E9752" i="1"/>
  <c r="E9753" i="1"/>
  <c r="E9754" i="1"/>
  <c r="E9755" i="1"/>
  <c r="E9756" i="1"/>
  <c r="E9757" i="1"/>
  <c r="E9758" i="1"/>
  <c r="E9759" i="1"/>
  <c r="E9760" i="1"/>
  <c r="E9761" i="1"/>
  <c r="E9762" i="1"/>
  <c r="E9763" i="1"/>
  <c r="E9764" i="1"/>
  <c r="E9765" i="1"/>
  <c r="E9766" i="1"/>
  <c r="E9767" i="1"/>
  <c r="E9768" i="1"/>
  <c r="E9769" i="1"/>
  <c r="E9770" i="1"/>
  <c r="E9771" i="1"/>
  <c r="E9772" i="1"/>
  <c r="E9773" i="1"/>
  <c r="E9774" i="1"/>
  <c r="E9775" i="1"/>
  <c r="E9776" i="1"/>
  <c r="E9777" i="1"/>
  <c r="E9778" i="1"/>
  <c r="E9779" i="1"/>
  <c r="E9780" i="1"/>
  <c r="E9781" i="1"/>
  <c r="E9782" i="1"/>
  <c r="E9783" i="1"/>
  <c r="E9784" i="1"/>
  <c r="E9785" i="1"/>
  <c r="E9786" i="1"/>
  <c r="E9787" i="1"/>
  <c r="E9788" i="1"/>
  <c r="E9789" i="1"/>
  <c r="E9790" i="1"/>
  <c r="E9791" i="1"/>
  <c r="E9792" i="1"/>
  <c r="E9793" i="1"/>
  <c r="E9794" i="1"/>
  <c r="E9795" i="1"/>
  <c r="E9796" i="1"/>
  <c r="E9797" i="1"/>
  <c r="E9798" i="1"/>
  <c r="E9799" i="1"/>
  <c r="E9800" i="1"/>
  <c r="E9801" i="1"/>
  <c r="E9802" i="1"/>
  <c r="E9803" i="1"/>
  <c r="E9804" i="1"/>
  <c r="E9805" i="1"/>
  <c r="E9806" i="1"/>
  <c r="E9807" i="1"/>
  <c r="E9808" i="1"/>
  <c r="E9809" i="1"/>
  <c r="E9810" i="1"/>
  <c r="E9811" i="1"/>
  <c r="E9812" i="1"/>
  <c r="E9813" i="1"/>
  <c r="E9814" i="1"/>
  <c r="E9815" i="1"/>
  <c r="E9816" i="1"/>
  <c r="E9817" i="1"/>
  <c r="E9818" i="1"/>
  <c r="E9819" i="1"/>
  <c r="E9820" i="1"/>
  <c r="E9821" i="1"/>
  <c r="E9822" i="1"/>
  <c r="E9823" i="1"/>
  <c r="E9824" i="1"/>
  <c r="E9825" i="1"/>
  <c r="E9826" i="1"/>
  <c r="E9827" i="1"/>
  <c r="E9828" i="1"/>
  <c r="E9829" i="1"/>
  <c r="E9830" i="1"/>
  <c r="E9831" i="1"/>
  <c r="E9832" i="1"/>
  <c r="E9833" i="1"/>
  <c r="E9834" i="1"/>
  <c r="E9835" i="1"/>
  <c r="E9836" i="1"/>
  <c r="E9837" i="1"/>
  <c r="E9838" i="1"/>
  <c r="E9839" i="1"/>
  <c r="E9840" i="1"/>
  <c r="E9841" i="1"/>
  <c r="E9842" i="1"/>
  <c r="E9843" i="1"/>
  <c r="E9844" i="1"/>
  <c r="E9845" i="1"/>
  <c r="E9846" i="1"/>
  <c r="E9847" i="1"/>
  <c r="E9848" i="1"/>
  <c r="E9849" i="1"/>
  <c r="E9850" i="1"/>
  <c r="E9851" i="1"/>
  <c r="E9852" i="1"/>
  <c r="E9853" i="1"/>
  <c r="E9854" i="1"/>
  <c r="E9855" i="1"/>
  <c r="E9856" i="1"/>
  <c r="E9857" i="1"/>
  <c r="E9858" i="1"/>
  <c r="E9859" i="1"/>
  <c r="E9860" i="1"/>
  <c r="E9861" i="1"/>
  <c r="E9862" i="1"/>
  <c r="E9863" i="1"/>
  <c r="E9864" i="1"/>
  <c r="E9865" i="1"/>
  <c r="E9866" i="1"/>
  <c r="E9867" i="1"/>
  <c r="E9868" i="1"/>
  <c r="E9869" i="1"/>
  <c r="E9870" i="1"/>
  <c r="E9871" i="1"/>
  <c r="E9872" i="1"/>
  <c r="E9873" i="1"/>
  <c r="E9874" i="1"/>
  <c r="E9875" i="1"/>
  <c r="E9876" i="1"/>
  <c r="E9877" i="1"/>
  <c r="E9878" i="1"/>
  <c r="E9879" i="1"/>
  <c r="E9880" i="1"/>
  <c r="E9881" i="1"/>
  <c r="E9882" i="1"/>
  <c r="E9883" i="1"/>
  <c r="E9884" i="1"/>
  <c r="E9885" i="1"/>
  <c r="E9886" i="1"/>
  <c r="E9887" i="1"/>
  <c r="E9888" i="1"/>
  <c r="E9889" i="1"/>
  <c r="E9890" i="1"/>
  <c r="E9891" i="1"/>
  <c r="E9892" i="1"/>
  <c r="E9893" i="1"/>
  <c r="E9894" i="1"/>
  <c r="E9895" i="1"/>
  <c r="E9896" i="1"/>
  <c r="E9897" i="1"/>
  <c r="E9898" i="1"/>
  <c r="E9899" i="1"/>
  <c r="E9900" i="1"/>
  <c r="E9901" i="1"/>
  <c r="E9902" i="1"/>
  <c r="E9903" i="1"/>
  <c r="E9904" i="1"/>
  <c r="E9905" i="1"/>
  <c r="E9906" i="1"/>
  <c r="E9907" i="1"/>
  <c r="E9908" i="1"/>
  <c r="E9909" i="1"/>
  <c r="E9910" i="1"/>
  <c r="E9911" i="1"/>
  <c r="E9912" i="1"/>
  <c r="E9913" i="1"/>
  <c r="E9914" i="1"/>
  <c r="E9915" i="1"/>
  <c r="E9916" i="1"/>
  <c r="E9917" i="1"/>
  <c r="E9918" i="1"/>
  <c r="E9919" i="1"/>
  <c r="E9920" i="1"/>
  <c r="E9921" i="1"/>
  <c r="E9922" i="1"/>
  <c r="E9923" i="1"/>
  <c r="E9924" i="1"/>
  <c r="E9925" i="1"/>
  <c r="E9926" i="1"/>
  <c r="E9927" i="1"/>
  <c r="E9928" i="1"/>
  <c r="E9929" i="1"/>
  <c r="E9930" i="1"/>
  <c r="E9931" i="1"/>
  <c r="E9932" i="1"/>
  <c r="E9933" i="1"/>
  <c r="E9934" i="1"/>
  <c r="E9935" i="1"/>
  <c r="E9936" i="1"/>
  <c r="E9937" i="1"/>
  <c r="E9938" i="1"/>
  <c r="E9939" i="1"/>
  <c r="E9940" i="1"/>
  <c r="E9941" i="1"/>
  <c r="E9942" i="1"/>
  <c r="E9943" i="1"/>
  <c r="E9944" i="1"/>
  <c r="E9945" i="1"/>
  <c r="E9946" i="1"/>
  <c r="E9947" i="1"/>
  <c r="E9948" i="1"/>
  <c r="E9949" i="1"/>
  <c r="E9950" i="1"/>
  <c r="E9951" i="1"/>
  <c r="E9952" i="1"/>
  <c r="E9953" i="1"/>
  <c r="E9954" i="1"/>
  <c r="E9955" i="1"/>
  <c r="E9956" i="1"/>
  <c r="E9957" i="1"/>
  <c r="E9958" i="1"/>
  <c r="E9959" i="1"/>
  <c r="E9960" i="1"/>
  <c r="E9961" i="1"/>
  <c r="E9962" i="1"/>
  <c r="E9963" i="1"/>
  <c r="E9964" i="1"/>
  <c r="E9965" i="1"/>
  <c r="E9966" i="1"/>
  <c r="E9967" i="1"/>
  <c r="E9968" i="1"/>
  <c r="E9969" i="1"/>
  <c r="E9970" i="1"/>
  <c r="E9971" i="1"/>
  <c r="E9972" i="1"/>
  <c r="E9973" i="1"/>
  <c r="E9974" i="1"/>
  <c r="E9975" i="1"/>
  <c r="E9976" i="1"/>
  <c r="E9977" i="1"/>
  <c r="E9978" i="1"/>
  <c r="E9979" i="1"/>
  <c r="E9980" i="1"/>
  <c r="E9981" i="1"/>
  <c r="E9982" i="1"/>
  <c r="E9983" i="1"/>
  <c r="E9984" i="1"/>
  <c r="E9985" i="1"/>
  <c r="E9986" i="1"/>
  <c r="E9987" i="1"/>
  <c r="E9988" i="1"/>
  <c r="E9989" i="1"/>
  <c r="E9990" i="1"/>
  <c r="E9991" i="1"/>
  <c r="E9992" i="1"/>
  <c r="E9993" i="1"/>
  <c r="E9994" i="1"/>
  <c r="E9995" i="1"/>
  <c r="E9996" i="1"/>
  <c r="E9997" i="1"/>
  <c r="E9998" i="1"/>
  <c r="E9999" i="1"/>
  <c r="E10000" i="1"/>
  <c r="E10001" i="1"/>
  <c r="E10002" i="1"/>
  <c r="E10003" i="1"/>
  <c r="E10004" i="1"/>
  <c r="E10005" i="1"/>
  <c r="E10006" i="1"/>
  <c r="E10007" i="1"/>
  <c r="E10008" i="1"/>
  <c r="E10009" i="1"/>
  <c r="E10010" i="1"/>
  <c r="E10011" i="1"/>
  <c r="E10012" i="1"/>
  <c r="E10013" i="1"/>
  <c r="E10014" i="1"/>
  <c r="E10015" i="1"/>
  <c r="E10016" i="1"/>
  <c r="E10017" i="1"/>
  <c r="E10018" i="1"/>
  <c r="E10019" i="1"/>
  <c r="E10020" i="1"/>
  <c r="E10021" i="1"/>
  <c r="E10022" i="1"/>
  <c r="E10023" i="1"/>
  <c r="E10024" i="1"/>
  <c r="E10025" i="1"/>
  <c r="E10026" i="1"/>
  <c r="E10027" i="1"/>
  <c r="E10028" i="1"/>
  <c r="E10029" i="1"/>
  <c r="E10030" i="1"/>
  <c r="E10031" i="1"/>
  <c r="E10032" i="1"/>
  <c r="E10033" i="1"/>
  <c r="E10034" i="1"/>
  <c r="E10035" i="1"/>
  <c r="E10036" i="1"/>
  <c r="E10037" i="1"/>
  <c r="E10038" i="1"/>
  <c r="E10039" i="1"/>
  <c r="E10040" i="1"/>
  <c r="E10041" i="1"/>
  <c r="E10042" i="1"/>
  <c r="E10043" i="1"/>
  <c r="E10044" i="1"/>
  <c r="E10045" i="1"/>
  <c r="E10046" i="1"/>
  <c r="E10047" i="1"/>
  <c r="E10048" i="1"/>
  <c r="E10049" i="1"/>
  <c r="E10050" i="1"/>
  <c r="E10051" i="1"/>
  <c r="E10052" i="1"/>
  <c r="E10053" i="1"/>
  <c r="E10054" i="1"/>
  <c r="E10055" i="1"/>
  <c r="E10056" i="1"/>
  <c r="E10057" i="1"/>
  <c r="E10058" i="1"/>
  <c r="E10059" i="1"/>
  <c r="E10060" i="1"/>
  <c r="E10061" i="1"/>
  <c r="E10062" i="1"/>
  <c r="E10063" i="1"/>
  <c r="E10064" i="1"/>
  <c r="E10065" i="1"/>
  <c r="E10066" i="1"/>
  <c r="E10067" i="1"/>
  <c r="E10068" i="1"/>
  <c r="E10069" i="1"/>
  <c r="E10070" i="1"/>
  <c r="E10071" i="1"/>
  <c r="E10072" i="1"/>
  <c r="E10073" i="1"/>
  <c r="E10074" i="1"/>
  <c r="E10075" i="1"/>
  <c r="E10076" i="1"/>
  <c r="E10077" i="1"/>
  <c r="E10078" i="1"/>
  <c r="E10079" i="1"/>
  <c r="E10080" i="1"/>
  <c r="E10081" i="1"/>
  <c r="E10082" i="1"/>
  <c r="E10083" i="1"/>
  <c r="E10084" i="1"/>
  <c r="E10085" i="1"/>
  <c r="E10086" i="1"/>
  <c r="E10087" i="1"/>
  <c r="E10088" i="1"/>
  <c r="E10089" i="1"/>
  <c r="E10090" i="1"/>
  <c r="E10091" i="1"/>
  <c r="E10092" i="1"/>
  <c r="E10093" i="1"/>
  <c r="E10094" i="1"/>
  <c r="E10095" i="1"/>
  <c r="E10096" i="1"/>
  <c r="E10097" i="1"/>
  <c r="E10098" i="1"/>
  <c r="E10099" i="1"/>
  <c r="E10100" i="1"/>
  <c r="E10101" i="1"/>
  <c r="E10102" i="1"/>
  <c r="E10103" i="1"/>
  <c r="E10104" i="1"/>
  <c r="E10105" i="1"/>
  <c r="E10106" i="1"/>
  <c r="E10107" i="1"/>
  <c r="E10108" i="1"/>
  <c r="E10109" i="1"/>
  <c r="E10110" i="1"/>
  <c r="E10111" i="1"/>
  <c r="E10112" i="1"/>
  <c r="E10113" i="1"/>
  <c r="E10114" i="1"/>
  <c r="E10115" i="1"/>
  <c r="E10116" i="1"/>
  <c r="E10117" i="1"/>
  <c r="E10118" i="1"/>
  <c r="E10119" i="1"/>
  <c r="E10120" i="1"/>
  <c r="E10121" i="1"/>
  <c r="E10122" i="1"/>
  <c r="E10123" i="1"/>
  <c r="E10124" i="1"/>
  <c r="E10125" i="1"/>
  <c r="E10126" i="1"/>
  <c r="E10127" i="1"/>
  <c r="E10128" i="1"/>
  <c r="E10129" i="1"/>
  <c r="E10130" i="1"/>
  <c r="E10131" i="1"/>
  <c r="E10132" i="1"/>
  <c r="E10133" i="1"/>
  <c r="E10134" i="1"/>
  <c r="E10135" i="1"/>
  <c r="E10136" i="1"/>
  <c r="E10137" i="1"/>
  <c r="E10138" i="1"/>
  <c r="E10139" i="1"/>
  <c r="E10140" i="1"/>
  <c r="E10141" i="1"/>
  <c r="E10142" i="1"/>
  <c r="E10143" i="1"/>
  <c r="E10144" i="1"/>
  <c r="E10145" i="1"/>
  <c r="E10146" i="1"/>
  <c r="E10147" i="1"/>
  <c r="E10148" i="1"/>
  <c r="E10149" i="1"/>
  <c r="E10150" i="1"/>
  <c r="E10151" i="1"/>
  <c r="E10152" i="1"/>
  <c r="E10153" i="1"/>
  <c r="E10154" i="1"/>
  <c r="E10155" i="1"/>
  <c r="E10156" i="1"/>
  <c r="E10157" i="1"/>
  <c r="E10158" i="1"/>
  <c r="E10159" i="1"/>
  <c r="E10160" i="1"/>
  <c r="E10161" i="1"/>
  <c r="E10162" i="1"/>
  <c r="E10163" i="1"/>
  <c r="E10164" i="1"/>
  <c r="E10165" i="1"/>
  <c r="E10166" i="1"/>
  <c r="E10167" i="1"/>
  <c r="E10168" i="1"/>
  <c r="E10169" i="1"/>
  <c r="E10170" i="1"/>
  <c r="E10171" i="1"/>
  <c r="E10172" i="1"/>
  <c r="E10173" i="1"/>
  <c r="E10174" i="1"/>
  <c r="E10175" i="1"/>
  <c r="E10176" i="1"/>
  <c r="E10177" i="1"/>
  <c r="E10178" i="1"/>
  <c r="E10179" i="1"/>
  <c r="E10180" i="1"/>
  <c r="E10181" i="1"/>
  <c r="E10182" i="1"/>
  <c r="E10183" i="1"/>
  <c r="E10184" i="1"/>
  <c r="E10185" i="1"/>
  <c r="E10186" i="1"/>
  <c r="E10187" i="1"/>
  <c r="E10188" i="1"/>
  <c r="E10189" i="1"/>
  <c r="E10190" i="1"/>
  <c r="E10191" i="1"/>
  <c r="E10192" i="1"/>
  <c r="E10193" i="1"/>
  <c r="E10194" i="1"/>
  <c r="E10195" i="1"/>
  <c r="E10196" i="1"/>
  <c r="E10197" i="1"/>
  <c r="E10198" i="1"/>
  <c r="E10199" i="1"/>
  <c r="E10200" i="1"/>
  <c r="E10201" i="1"/>
  <c r="E10202" i="1"/>
  <c r="E10203" i="1"/>
  <c r="E10204" i="1"/>
  <c r="E10205" i="1"/>
  <c r="E10206" i="1"/>
  <c r="E10207" i="1"/>
  <c r="E10208" i="1"/>
  <c r="E10209" i="1"/>
  <c r="E10210" i="1"/>
  <c r="E10211" i="1"/>
  <c r="E10212" i="1"/>
  <c r="E10213" i="1"/>
  <c r="E10214" i="1"/>
  <c r="E10215" i="1"/>
  <c r="E10216" i="1"/>
  <c r="E10217" i="1"/>
  <c r="E10218" i="1"/>
  <c r="E10219" i="1"/>
  <c r="E10220" i="1"/>
  <c r="E10221" i="1"/>
  <c r="E10222" i="1"/>
  <c r="E10223" i="1"/>
  <c r="E10224" i="1"/>
  <c r="E10225" i="1"/>
  <c r="E10226" i="1"/>
  <c r="E10227" i="1"/>
  <c r="E10228" i="1"/>
  <c r="E10229" i="1"/>
  <c r="E10230" i="1"/>
  <c r="E10231" i="1"/>
  <c r="E10232" i="1"/>
  <c r="E10233" i="1"/>
  <c r="E10234" i="1"/>
  <c r="E10235" i="1"/>
  <c r="E10236" i="1"/>
  <c r="E10237" i="1"/>
  <c r="E10238" i="1"/>
  <c r="E10239" i="1"/>
  <c r="E10240" i="1"/>
  <c r="E10241" i="1"/>
  <c r="E10242" i="1"/>
  <c r="E10243" i="1"/>
  <c r="E10244" i="1"/>
  <c r="E10245" i="1"/>
  <c r="E10246" i="1"/>
  <c r="E10247" i="1"/>
  <c r="E10248" i="1"/>
  <c r="E10249" i="1"/>
  <c r="E10250" i="1"/>
  <c r="E10251" i="1"/>
  <c r="E10252" i="1"/>
  <c r="E10253" i="1"/>
  <c r="E10254" i="1"/>
  <c r="E10255" i="1"/>
  <c r="E10256" i="1"/>
  <c r="E10257" i="1"/>
  <c r="E10258" i="1"/>
  <c r="E10259" i="1"/>
  <c r="E10260" i="1"/>
  <c r="E10261" i="1"/>
  <c r="E10262" i="1"/>
  <c r="E10263" i="1"/>
  <c r="E10264" i="1"/>
  <c r="E10265" i="1"/>
  <c r="E10266" i="1"/>
  <c r="E10267" i="1"/>
  <c r="E10268" i="1"/>
  <c r="E10269" i="1"/>
  <c r="E10270" i="1"/>
  <c r="E10271" i="1"/>
  <c r="E10272" i="1"/>
  <c r="E10273" i="1"/>
  <c r="E10274" i="1"/>
  <c r="E10275" i="1"/>
  <c r="E10276" i="1"/>
  <c r="E10277" i="1"/>
  <c r="E10278" i="1"/>
  <c r="E10279" i="1"/>
  <c r="E10280" i="1"/>
  <c r="E10281" i="1"/>
  <c r="E10282" i="1"/>
  <c r="E10283" i="1"/>
  <c r="E10284" i="1"/>
  <c r="E10285" i="1"/>
  <c r="E10286" i="1"/>
  <c r="E10287" i="1"/>
  <c r="E10288" i="1"/>
  <c r="E10289" i="1"/>
  <c r="E10290" i="1"/>
  <c r="E10291" i="1"/>
  <c r="E10292" i="1"/>
  <c r="E10293" i="1"/>
  <c r="E10294" i="1"/>
  <c r="E10295" i="1"/>
  <c r="E10296" i="1"/>
  <c r="E10297" i="1"/>
  <c r="E10298" i="1"/>
  <c r="E10299" i="1"/>
  <c r="E10300" i="1"/>
  <c r="E10301" i="1"/>
  <c r="E10302" i="1"/>
  <c r="E10303" i="1"/>
  <c r="E10304" i="1"/>
  <c r="E10305" i="1"/>
  <c r="E10306" i="1"/>
  <c r="E10307" i="1"/>
  <c r="E10308" i="1"/>
  <c r="E10309" i="1"/>
  <c r="E10310" i="1"/>
  <c r="E10311" i="1"/>
  <c r="E10312" i="1"/>
  <c r="E10313" i="1"/>
  <c r="E10314" i="1"/>
  <c r="E10315" i="1"/>
  <c r="E10316" i="1"/>
  <c r="E10317" i="1"/>
  <c r="E10318" i="1"/>
  <c r="E10319" i="1"/>
  <c r="E10320" i="1"/>
  <c r="E10321" i="1"/>
  <c r="E10322" i="1"/>
  <c r="E10323" i="1"/>
  <c r="E10324" i="1"/>
  <c r="E10325" i="1"/>
  <c r="E10326" i="1"/>
  <c r="E10327" i="1"/>
  <c r="E10328" i="1"/>
  <c r="E10329" i="1"/>
  <c r="E10330" i="1"/>
  <c r="E10331" i="1"/>
  <c r="E10332" i="1"/>
  <c r="E10333" i="1"/>
  <c r="E10334" i="1"/>
  <c r="E10335" i="1"/>
  <c r="E10336" i="1"/>
  <c r="E10337" i="1"/>
  <c r="E10338" i="1"/>
  <c r="E10339" i="1"/>
  <c r="E10340" i="1"/>
  <c r="E10341" i="1"/>
  <c r="E10342" i="1"/>
  <c r="E10343" i="1"/>
  <c r="E10344" i="1"/>
  <c r="E10345" i="1"/>
  <c r="E10346" i="1"/>
  <c r="E10347" i="1"/>
  <c r="E10348" i="1"/>
  <c r="E10349" i="1"/>
  <c r="E10350" i="1"/>
  <c r="E10351" i="1"/>
  <c r="E10352" i="1"/>
  <c r="E10353" i="1"/>
  <c r="E10354" i="1"/>
  <c r="E10355" i="1"/>
  <c r="E10356" i="1"/>
  <c r="E10357" i="1"/>
  <c r="E10358" i="1"/>
  <c r="E10359" i="1"/>
  <c r="E10360" i="1"/>
  <c r="E10361" i="1"/>
  <c r="E10362" i="1"/>
  <c r="E10363" i="1"/>
  <c r="E10364" i="1"/>
  <c r="E10365" i="1"/>
  <c r="E10366" i="1"/>
  <c r="E10367" i="1"/>
  <c r="E10368" i="1"/>
  <c r="E10369" i="1"/>
  <c r="E10370" i="1"/>
  <c r="E10371" i="1"/>
  <c r="E10372" i="1"/>
  <c r="E10373" i="1"/>
  <c r="E10374" i="1"/>
  <c r="E10375" i="1"/>
  <c r="E10376" i="1"/>
  <c r="E10377" i="1"/>
  <c r="E10378" i="1"/>
  <c r="E10379" i="1"/>
  <c r="E10380" i="1"/>
  <c r="E10381" i="1"/>
  <c r="E10382" i="1"/>
  <c r="E10383" i="1"/>
  <c r="E10384" i="1"/>
  <c r="E10385" i="1"/>
  <c r="E10386" i="1"/>
  <c r="E10387" i="1"/>
  <c r="E10388" i="1"/>
  <c r="E10389" i="1"/>
  <c r="E10390" i="1"/>
  <c r="E10391" i="1"/>
  <c r="E10392" i="1"/>
  <c r="E10393" i="1"/>
  <c r="E10394" i="1"/>
  <c r="E10395" i="1"/>
  <c r="E10396" i="1"/>
  <c r="E10397" i="1"/>
  <c r="E10398" i="1"/>
  <c r="E10399" i="1"/>
  <c r="E10400" i="1"/>
  <c r="E10401" i="1"/>
  <c r="E10402" i="1"/>
  <c r="E10403" i="1"/>
  <c r="E10404" i="1"/>
  <c r="E10405" i="1"/>
  <c r="E10406" i="1"/>
  <c r="E10407" i="1"/>
  <c r="E10408" i="1"/>
  <c r="E10409" i="1"/>
  <c r="E10410" i="1"/>
  <c r="E10411" i="1"/>
  <c r="E10412" i="1"/>
  <c r="E10413" i="1"/>
  <c r="E10414" i="1"/>
  <c r="E10415" i="1"/>
  <c r="E10416" i="1"/>
  <c r="E10417" i="1"/>
  <c r="E10418" i="1"/>
  <c r="E10419" i="1"/>
  <c r="E10420" i="1"/>
  <c r="E10421" i="1"/>
  <c r="E10422" i="1"/>
  <c r="E10423" i="1"/>
  <c r="E10424" i="1"/>
  <c r="E10425" i="1"/>
  <c r="E10426" i="1"/>
  <c r="E10427" i="1"/>
  <c r="E10428" i="1"/>
  <c r="E10429" i="1"/>
  <c r="E10430" i="1"/>
  <c r="E10431" i="1"/>
  <c r="E10432" i="1"/>
  <c r="E10433" i="1"/>
  <c r="E10434" i="1"/>
  <c r="E10435" i="1"/>
  <c r="E10436" i="1"/>
  <c r="E10437" i="1"/>
  <c r="E10438" i="1"/>
  <c r="E10439" i="1"/>
  <c r="E10440" i="1"/>
  <c r="E10441" i="1"/>
  <c r="E10442" i="1"/>
  <c r="E10443" i="1"/>
  <c r="E10444" i="1"/>
  <c r="E10445" i="1"/>
  <c r="E10446" i="1"/>
  <c r="E10447" i="1"/>
  <c r="E10448" i="1"/>
  <c r="E10449" i="1"/>
  <c r="E10450" i="1"/>
  <c r="E10451" i="1"/>
  <c r="E10452" i="1"/>
  <c r="E10453" i="1"/>
  <c r="E10454" i="1"/>
  <c r="E10455" i="1"/>
  <c r="E10456" i="1"/>
  <c r="E10457" i="1"/>
  <c r="E10458" i="1"/>
  <c r="E10459" i="1"/>
  <c r="E10460" i="1"/>
  <c r="E10461" i="1"/>
  <c r="E10462" i="1"/>
  <c r="E10463" i="1"/>
  <c r="E10464" i="1"/>
  <c r="E10465" i="1"/>
  <c r="E10466" i="1"/>
  <c r="E10467" i="1"/>
  <c r="E10468" i="1"/>
  <c r="E10469" i="1"/>
  <c r="E10470" i="1"/>
  <c r="E10471" i="1"/>
  <c r="E10472" i="1"/>
  <c r="E10473" i="1"/>
  <c r="E10474" i="1"/>
  <c r="E10475" i="1"/>
  <c r="E10476" i="1"/>
  <c r="E10477" i="1"/>
  <c r="E10478" i="1"/>
  <c r="E10479" i="1"/>
  <c r="E10480" i="1"/>
  <c r="E10481" i="1"/>
  <c r="E10482" i="1"/>
  <c r="E10483" i="1"/>
  <c r="E10484" i="1"/>
  <c r="E10485" i="1"/>
  <c r="E10486" i="1"/>
  <c r="E10487" i="1"/>
  <c r="E10488" i="1"/>
  <c r="E10489" i="1"/>
  <c r="E10490" i="1"/>
  <c r="E10491" i="1"/>
  <c r="E10492" i="1"/>
  <c r="E10493" i="1"/>
  <c r="E10494" i="1"/>
  <c r="E10495" i="1"/>
  <c r="E10496" i="1"/>
  <c r="E10497" i="1"/>
  <c r="E10498" i="1"/>
  <c r="E10499" i="1"/>
  <c r="E10500" i="1"/>
  <c r="E10501" i="1"/>
  <c r="E10502" i="1"/>
  <c r="E10503" i="1"/>
  <c r="E10504" i="1"/>
  <c r="E10505" i="1"/>
  <c r="E10506" i="1"/>
  <c r="E10507" i="1"/>
  <c r="E10508" i="1"/>
  <c r="E10509" i="1"/>
  <c r="E10510" i="1"/>
  <c r="E10511" i="1"/>
  <c r="E10512" i="1"/>
  <c r="E10513" i="1"/>
  <c r="E10514" i="1"/>
  <c r="E10515" i="1"/>
  <c r="E10516" i="1"/>
  <c r="E10517" i="1"/>
  <c r="E10518" i="1"/>
  <c r="E10519" i="1"/>
  <c r="E10520" i="1"/>
  <c r="E10521" i="1"/>
  <c r="E10522" i="1"/>
  <c r="E10523" i="1"/>
  <c r="E10524" i="1"/>
  <c r="E10525" i="1"/>
  <c r="E10526" i="1"/>
  <c r="E10527" i="1"/>
  <c r="E10528" i="1"/>
  <c r="E10529" i="1"/>
  <c r="E10530" i="1"/>
  <c r="E10531" i="1"/>
  <c r="E10532" i="1"/>
  <c r="E10533" i="1"/>
  <c r="E10534" i="1"/>
  <c r="E10535" i="1"/>
  <c r="E10536" i="1"/>
  <c r="E10537" i="1"/>
  <c r="E10538" i="1"/>
  <c r="E10539" i="1"/>
  <c r="E10540" i="1"/>
  <c r="E10541" i="1"/>
  <c r="E10542" i="1"/>
  <c r="E10543" i="1"/>
  <c r="E10544" i="1"/>
  <c r="E10545" i="1"/>
  <c r="E10546" i="1"/>
  <c r="E10547" i="1"/>
  <c r="E10548" i="1"/>
  <c r="E10549" i="1"/>
  <c r="E10550" i="1"/>
  <c r="E10551" i="1"/>
  <c r="E10552" i="1"/>
  <c r="E10553" i="1"/>
  <c r="E10554" i="1"/>
  <c r="E10555" i="1"/>
  <c r="E10556" i="1"/>
  <c r="E10557" i="1"/>
  <c r="E10558" i="1"/>
  <c r="E10559" i="1"/>
  <c r="E10560" i="1"/>
  <c r="E10561" i="1"/>
  <c r="E10562" i="1"/>
  <c r="E10563" i="1"/>
  <c r="E10564" i="1"/>
  <c r="E10565" i="1"/>
  <c r="E10566" i="1"/>
  <c r="E10567" i="1"/>
  <c r="E10568" i="1"/>
  <c r="E10569" i="1"/>
  <c r="E10570" i="1"/>
  <c r="E10571" i="1"/>
  <c r="E10572" i="1"/>
  <c r="E10573" i="1"/>
  <c r="E10574" i="1"/>
  <c r="E10575" i="1"/>
  <c r="E10576" i="1"/>
  <c r="E10577" i="1"/>
  <c r="E10578" i="1"/>
  <c r="E10579" i="1"/>
  <c r="E10580" i="1"/>
  <c r="E10581" i="1"/>
  <c r="E10582" i="1"/>
  <c r="E10583" i="1"/>
  <c r="E10584" i="1"/>
  <c r="E10585" i="1"/>
  <c r="E10586" i="1"/>
  <c r="E10587" i="1"/>
  <c r="E10588" i="1"/>
  <c r="E10589" i="1"/>
  <c r="E10590" i="1"/>
  <c r="E10591" i="1"/>
  <c r="E10592" i="1"/>
  <c r="E10593" i="1"/>
  <c r="E10594" i="1"/>
  <c r="E10595" i="1"/>
  <c r="E10596" i="1"/>
  <c r="E10597" i="1"/>
  <c r="E10598" i="1"/>
  <c r="E10599" i="1"/>
  <c r="E10600" i="1"/>
  <c r="E10601" i="1"/>
  <c r="E10602" i="1"/>
  <c r="E10603" i="1"/>
  <c r="E10604" i="1"/>
  <c r="E10605" i="1"/>
  <c r="E10606" i="1"/>
  <c r="E10607" i="1"/>
  <c r="E10608" i="1"/>
  <c r="E10609" i="1"/>
  <c r="E10610" i="1"/>
  <c r="E10611" i="1"/>
  <c r="E10612" i="1"/>
  <c r="E10613" i="1"/>
  <c r="E10614" i="1"/>
  <c r="E10615" i="1"/>
  <c r="E10616" i="1"/>
  <c r="E10617" i="1"/>
  <c r="E10618" i="1"/>
  <c r="E10619" i="1"/>
  <c r="E10620" i="1"/>
  <c r="E10621" i="1"/>
  <c r="E10622" i="1"/>
  <c r="E10623" i="1"/>
  <c r="E10624" i="1"/>
  <c r="E10625" i="1"/>
  <c r="E10626" i="1"/>
  <c r="E10627" i="1"/>
  <c r="E10628" i="1"/>
  <c r="E10629" i="1"/>
  <c r="E10630" i="1"/>
  <c r="E10631" i="1"/>
  <c r="E10632" i="1"/>
  <c r="E10633" i="1"/>
  <c r="E10634" i="1"/>
  <c r="E10635" i="1"/>
  <c r="E10636" i="1"/>
  <c r="E10637" i="1"/>
  <c r="E10638" i="1"/>
  <c r="E10639" i="1"/>
  <c r="E10640" i="1"/>
  <c r="E10641" i="1"/>
  <c r="E10642" i="1"/>
  <c r="E10643" i="1"/>
  <c r="E10644" i="1"/>
  <c r="E10645" i="1"/>
  <c r="E10646" i="1"/>
  <c r="E10647" i="1"/>
  <c r="E10648" i="1"/>
  <c r="E10649" i="1"/>
  <c r="E10650" i="1"/>
  <c r="E10651" i="1"/>
  <c r="E10652" i="1"/>
  <c r="E10653" i="1"/>
  <c r="E10654" i="1"/>
  <c r="E10655" i="1"/>
  <c r="E10656" i="1"/>
  <c r="E10657" i="1"/>
  <c r="E10658" i="1"/>
  <c r="E10659" i="1"/>
  <c r="E10660" i="1"/>
  <c r="E10661" i="1"/>
  <c r="E10662" i="1"/>
  <c r="E10663" i="1"/>
  <c r="E10664" i="1"/>
  <c r="E10665" i="1"/>
  <c r="E10666" i="1"/>
  <c r="E10667" i="1"/>
  <c r="E10668" i="1"/>
  <c r="E10669" i="1"/>
  <c r="E10670" i="1"/>
  <c r="E10671" i="1"/>
  <c r="E10672" i="1"/>
  <c r="E10673" i="1"/>
  <c r="E10674" i="1"/>
  <c r="E10675" i="1"/>
  <c r="E10676" i="1"/>
  <c r="E10677" i="1"/>
  <c r="E10678" i="1"/>
  <c r="E10679" i="1"/>
  <c r="E10680" i="1"/>
  <c r="E10681" i="1"/>
  <c r="E10682" i="1"/>
  <c r="E10683" i="1"/>
  <c r="E10684" i="1"/>
  <c r="E10685" i="1"/>
  <c r="E10686" i="1"/>
  <c r="E10687" i="1"/>
  <c r="E10688" i="1"/>
  <c r="E10689" i="1"/>
  <c r="E10690" i="1"/>
  <c r="E10691" i="1"/>
  <c r="E10692" i="1"/>
  <c r="E10693" i="1"/>
  <c r="E10694" i="1"/>
  <c r="E10695" i="1"/>
  <c r="E10696" i="1"/>
  <c r="E10697" i="1"/>
  <c r="E10698" i="1"/>
  <c r="E10699" i="1"/>
  <c r="E10700" i="1"/>
  <c r="E10701" i="1"/>
  <c r="E10702" i="1"/>
  <c r="E10703" i="1"/>
  <c r="E10704" i="1"/>
  <c r="E10705" i="1"/>
  <c r="E10706" i="1"/>
  <c r="E10707" i="1"/>
  <c r="E10708" i="1"/>
  <c r="E10709" i="1"/>
  <c r="E10710" i="1"/>
  <c r="E10711" i="1"/>
  <c r="E10712" i="1"/>
  <c r="E10713" i="1"/>
  <c r="E10714" i="1"/>
  <c r="E10715" i="1"/>
  <c r="E10716" i="1"/>
  <c r="E10717" i="1"/>
  <c r="E10718" i="1"/>
  <c r="E10719" i="1"/>
  <c r="E10720" i="1"/>
  <c r="E10721" i="1"/>
  <c r="E10722" i="1"/>
  <c r="E10723" i="1"/>
  <c r="E10724" i="1"/>
  <c r="E10725" i="1"/>
  <c r="E10726" i="1"/>
  <c r="E10727" i="1"/>
  <c r="E10728" i="1"/>
  <c r="E10729" i="1"/>
  <c r="E10730" i="1"/>
  <c r="E10731" i="1"/>
  <c r="E10732" i="1"/>
  <c r="E10733" i="1"/>
  <c r="E10734" i="1"/>
  <c r="E10735" i="1"/>
  <c r="E10736" i="1"/>
  <c r="E10737" i="1"/>
  <c r="E10738" i="1"/>
  <c r="E10739" i="1"/>
  <c r="E10740" i="1"/>
  <c r="E10741" i="1"/>
  <c r="E10742" i="1"/>
  <c r="E10743" i="1"/>
  <c r="E10744" i="1"/>
  <c r="E10745" i="1"/>
  <c r="E10746" i="1"/>
  <c r="E10747" i="1"/>
  <c r="E10748" i="1"/>
  <c r="E10749" i="1"/>
  <c r="E10750" i="1"/>
  <c r="E10751" i="1"/>
  <c r="E10752" i="1"/>
  <c r="E10753" i="1"/>
  <c r="E10754" i="1"/>
  <c r="E10755" i="1"/>
  <c r="E10756" i="1"/>
  <c r="E10757" i="1"/>
  <c r="E10758" i="1"/>
  <c r="E10759" i="1"/>
  <c r="E10760" i="1"/>
  <c r="E10761" i="1"/>
  <c r="E10762" i="1"/>
  <c r="E10763" i="1"/>
  <c r="E10764" i="1"/>
  <c r="E10765" i="1"/>
  <c r="E10766" i="1"/>
  <c r="E10767" i="1"/>
  <c r="E10768" i="1"/>
  <c r="E10769" i="1"/>
  <c r="E10770" i="1"/>
  <c r="E10771" i="1"/>
  <c r="E10772" i="1"/>
  <c r="E10773" i="1"/>
  <c r="E10774" i="1"/>
  <c r="E10775" i="1"/>
  <c r="E10776" i="1"/>
  <c r="E10777" i="1"/>
  <c r="E10778" i="1"/>
  <c r="E10779" i="1"/>
  <c r="E10780" i="1"/>
  <c r="E10781" i="1"/>
  <c r="E10782" i="1"/>
  <c r="E10783" i="1"/>
  <c r="E10784" i="1"/>
  <c r="E10785" i="1"/>
  <c r="E10786" i="1"/>
  <c r="E10787" i="1"/>
  <c r="E10788" i="1"/>
  <c r="E10789" i="1"/>
  <c r="E10790" i="1"/>
  <c r="E10791" i="1"/>
  <c r="E10792" i="1"/>
  <c r="E10793" i="1"/>
  <c r="E10794" i="1"/>
  <c r="E10795" i="1"/>
  <c r="E10796" i="1"/>
  <c r="E10797" i="1"/>
  <c r="E10798" i="1"/>
  <c r="E10799" i="1"/>
  <c r="E10800" i="1"/>
  <c r="E10801" i="1"/>
  <c r="E10802" i="1"/>
  <c r="E10803" i="1"/>
  <c r="E10804" i="1"/>
  <c r="E10805" i="1"/>
  <c r="E10806" i="1"/>
  <c r="E10807" i="1"/>
  <c r="E10808" i="1"/>
  <c r="E10809" i="1"/>
  <c r="E10810" i="1"/>
  <c r="E10811" i="1"/>
  <c r="E10812" i="1"/>
  <c r="E10813" i="1"/>
  <c r="E10814" i="1"/>
  <c r="E10815" i="1"/>
  <c r="E10816" i="1"/>
  <c r="E10817" i="1"/>
  <c r="E10818" i="1"/>
  <c r="E10819" i="1"/>
  <c r="E10820" i="1"/>
  <c r="E10821" i="1"/>
  <c r="E10822" i="1"/>
  <c r="E10823" i="1"/>
  <c r="E10824" i="1"/>
  <c r="E10825" i="1"/>
  <c r="E10826" i="1"/>
  <c r="E10827" i="1"/>
  <c r="E10828" i="1"/>
  <c r="E10829" i="1"/>
  <c r="E10830" i="1"/>
  <c r="E10831" i="1"/>
  <c r="E10832" i="1"/>
  <c r="E10833" i="1"/>
  <c r="E10834" i="1"/>
  <c r="E10835" i="1"/>
  <c r="E10836" i="1"/>
  <c r="E10837" i="1"/>
  <c r="E10838" i="1"/>
  <c r="E10839" i="1"/>
  <c r="E10840" i="1"/>
  <c r="E10841" i="1"/>
  <c r="E10842" i="1"/>
  <c r="E10843" i="1"/>
  <c r="E10844" i="1"/>
  <c r="E10845" i="1"/>
  <c r="E10846" i="1"/>
  <c r="E10847" i="1"/>
  <c r="E10848" i="1"/>
  <c r="E10849" i="1"/>
  <c r="E10850" i="1"/>
  <c r="E10851" i="1"/>
  <c r="E10852" i="1"/>
  <c r="E10853" i="1"/>
  <c r="E10854" i="1"/>
  <c r="E10855" i="1"/>
  <c r="E10856" i="1"/>
  <c r="E10857" i="1"/>
  <c r="E10858" i="1"/>
  <c r="E10859" i="1"/>
  <c r="E10860" i="1"/>
  <c r="E10861" i="1"/>
  <c r="E10862" i="1"/>
  <c r="E10863" i="1"/>
  <c r="E10864" i="1"/>
  <c r="E10865" i="1"/>
  <c r="E10866" i="1"/>
  <c r="E10867" i="1"/>
  <c r="E10868" i="1"/>
  <c r="E10869" i="1"/>
  <c r="E10870" i="1"/>
  <c r="E10871" i="1"/>
  <c r="E10872" i="1"/>
  <c r="E10873" i="1"/>
  <c r="E10874" i="1"/>
  <c r="E10875" i="1"/>
  <c r="E10876" i="1"/>
  <c r="E10877" i="1"/>
  <c r="E10878" i="1"/>
  <c r="E10879" i="1"/>
  <c r="E10880" i="1"/>
  <c r="E10881" i="1"/>
  <c r="E10882" i="1"/>
  <c r="E10883" i="1"/>
  <c r="E10884" i="1"/>
  <c r="E10885" i="1"/>
  <c r="E10886" i="1"/>
  <c r="E10887" i="1"/>
  <c r="E10888" i="1"/>
  <c r="E10889" i="1"/>
  <c r="E10890" i="1"/>
  <c r="E10891" i="1"/>
  <c r="E10892" i="1"/>
  <c r="E10893" i="1"/>
  <c r="E10894" i="1"/>
  <c r="E10895" i="1"/>
  <c r="E10896" i="1"/>
  <c r="E10897" i="1"/>
  <c r="E10898" i="1"/>
  <c r="E10899" i="1"/>
  <c r="E10900" i="1"/>
  <c r="E10901" i="1"/>
  <c r="E10902" i="1"/>
  <c r="E10903" i="1"/>
  <c r="E10904" i="1"/>
  <c r="E10905" i="1"/>
  <c r="E10906" i="1"/>
  <c r="E10907" i="1"/>
  <c r="E10908" i="1"/>
  <c r="E10909" i="1"/>
  <c r="E10910" i="1"/>
  <c r="E10911" i="1"/>
  <c r="E10912" i="1"/>
  <c r="E10913" i="1"/>
  <c r="E10914" i="1"/>
  <c r="E10915" i="1"/>
  <c r="E10916" i="1"/>
  <c r="E10917" i="1"/>
  <c r="E10918" i="1"/>
  <c r="E10919" i="1"/>
  <c r="E10920" i="1"/>
  <c r="E10921" i="1"/>
  <c r="E10922" i="1"/>
  <c r="E10923" i="1"/>
  <c r="E10924" i="1"/>
  <c r="E10925" i="1"/>
  <c r="E10926" i="1"/>
  <c r="E10927" i="1"/>
  <c r="E10928" i="1"/>
  <c r="E10929" i="1"/>
  <c r="E10930" i="1"/>
  <c r="E10931" i="1"/>
  <c r="E10932" i="1"/>
  <c r="E10933" i="1"/>
  <c r="E10934" i="1"/>
  <c r="E10935" i="1"/>
  <c r="E10936" i="1"/>
  <c r="E10937" i="1"/>
  <c r="E10938" i="1"/>
  <c r="E10939" i="1"/>
  <c r="E10940" i="1"/>
  <c r="E10941" i="1"/>
  <c r="E10942" i="1"/>
  <c r="E10943" i="1"/>
  <c r="E10944" i="1"/>
  <c r="E10945" i="1"/>
  <c r="E10946" i="1"/>
  <c r="E10947" i="1"/>
  <c r="E10948" i="1"/>
  <c r="E10949" i="1"/>
  <c r="E10950" i="1"/>
  <c r="E10951" i="1"/>
  <c r="E10952" i="1"/>
  <c r="E10953" i="1"/>
  <c r="E10954" i="1"/>
  <c r="E10955" i="1"/>
  <c r="E10956" i="1"/>
  <c r="E10957" i="1"/>
  <c r="E10958" i="1"/>
  <c r="E10959" i="1"/>
  <c r="E10960" i="1"/>
  <c r="E10961" i="1"/>
  <c r="E10962" i="1"/>
  <c r="E10963" i="1"/>
  <c r="E10964" i="1"/>
  <c r="E10965" i="1"/>
  <c r="E10966" i="1"/>
  <c r="E10967" i="1"/>
  <c r="E10968" i="1"/>
  <c r="E10969" i="1"/>
  <c r="E10970" i="1"/>
  <c r="E10971" i="1"/>
  <c r="E10972" i="1"/>
  <c r="E10973" i="1"/>
  <c r="E10974" i="1"/>
  <c r="E10975" i="1"/>
  <c r="E10976" i="1"/>
  <c r="E10977" i="1"/>
  <c r="E10978" i="1"/>
  <c r="E10979" i="1"/>
  <c r="E10980" i="1"/>
  <c r="E10981" i="1"/>
  <c r="E10982" i="1"/>
  <c r="E10983" i="1"/>
  <c r="E10984" i="1"/>
  <c r="E10985" i="1"/>
  <c r="E10986" i="1"/>
  <c r="E10987" i="1"/>
  <c r="E10988" i="1"/>
  <c r="E10989" i="1"/>
  <c r="E10990" i="1"/>
  <c r="E10991" i="1"/>
  <c r="E10992" i="1"/>
  <c r="E10993" i="1"/>
  <c r="E10994" i="1"/>
  <c r="E10995" i="1"/>
  <c r="E10996" i="1"/>
  <c r="E10997" i="1"/>
  <c r="E10998" i="1"/>
  <c r="E10999" i="1"/>
  <c r="E11000" i="1"/>
  <c r="E11001" i="1"/>
  <c r="E11002" i="1"/>
  <c r="E11003" i="1"/>
  <c r="E11004" i="1"/>
  <c r="E11005" i="1"/>
  <c r="E11006" i="1"/>
  <c r="E11007" i="1"/>
  <c r="E11008" i="1"/>
  <c r="E11009" i="1"/>
  <c r="E11010" i="1"/>
  <c r="E11011" i="1"/>
  <c r="E11012" i="1"/>
  <c r="E11013" i="1"/>
  <c r="E11014" i="1"/>
  <c r="E11015" i="1"/>
  <c r="E11016" i="1"/>
  <c r="E11017" i="1"/>
  <c r="E11018" i="1"/>
  <c r="E11019" i="1"/>
  <c r="E11020" i="1"/>
  <c r="E11021" i="1"/>
  <c r="E11022" i="1"/>
  <c r="E11023" i="1"/>
  <c r="E11024" i="1"/>
  <c r="E11025" i="1"/>
  <c r="E11026" i="1"/>
  <c r="E11027" i="1"/>
  <c r="E11028" i="1"/>
  <c r="E11029" i="1"/>
  <c r="E11030" i="1"/>
  <c r="E11031" i="1"/>
  <c r="E11032" i="1"/>
  <c r="E11033" i="1"/>
  <c r="E11034" i="1"/>
  <c r="E11035" i="1"/>
  <c r="E11036" i="1"/>
  <c r="E11037" i="1"/>
  <c r="E11038" i="1"/>
  <c r="E11039" i="1"/>
  <c r="E11040" i="1"/>
  <c r="E11041" i="1"/>
  <c r="E11042" i="1"/>
  <c r="E11043" i="1"/>
  <c r="E11044" i="1"/>
  <c r="E11045" i="1"/>
  <c r="E11046" i="1"/>
  <c r="E11047" i="1"/>
  <c r="E11048" i="1"/>
  <c r="E11049" i="1"/>
  <c r="E11050" i="1"/>
  <c r="E11051" i="1"/>
  <c r="E11052" i="1"/>
  <c r="E11053" i="1"/>
  <c r="E11054" i="1"/>
  <c r="E11055" i="1"/>
  <c r="E11056" i="1"/>
  <c r="E11057" i="1"/>
  <c r="E11058" i="1"/>
  <c r="E11059" i="1"/>
  <c r="E11060" i="1"/>
  <c r="E11061" i="1"/>
  <c r="E11062" i="1"/>
  <c r="E11063" i="1"/>
  <c r="E11064" i="1"/>
  <c r="E11065" i="1"/>
  <c r="E11066" i="1"/>
  <c r="E11067" i="1"/>
  <c r="E11068" i="1"/>
  <c r="E11069" i="1"/>
  <c r="E11070" i="1"/>
  <c r="E11071" i="1"/>
  <c r="E11072" i="1"/>
  <c r="E11073" i="1"/>
  <c r="E11074" i="1"/>
  <c r="E11075" i="1"/>
  <c r="E11076" i="1"/>
  <c r="E11077" i="1"/>
  <c r="E11078" i="1"/>
  <c r="E11079" i="1"/>
  <c r="E11080" i="1"/>
  <c r="E11081" i="1"/>
  <c r="E11082" i="1"/>
  <c r="E11083" i="1"/>
  <c r="E11084" i="1"/>
  <c r="E11085" i="1"/>
  <c r="E11086" i="1"/>
  <c r="E11087" i="1"/>
  <c r="E11088" i="1"/>
  <c r="E11089" i="1"/>
  <c r="E11090" i="1"/>
  <c r="E11091" i="1"/>
  <c r="E11092" i="1"/>
  <c r="E11093" i="1"/>
  <c r="E11094" i="1"/>
  <c r="E11095" i="1"/>
  <c r="E11096" i="1"/>
  <c r="E11097" i="1"/>
  <c r="E11098" i="1"/>
  <c r="E11099" i="1"/>
  <c r="E11100" i="1"/>
  <c r="E11101" i="1"/>
  <c r="E11102" i="1"/>
  <c r="E11103" i="1"/>
  <c r="E11104" i="1"/>
  <c r="E11105" i="1"/>
  <c r="E11106" i="1"/>
  <c r="E11107" i="1"/>
  <c r="E11108" i="1"/>
  <c r="E11109" i="1"/>
  <c r="E11110" i="1"/>
  <c r="E11111" i="1"/>
  <c r="E11112" i="1"/>
  <c r="E11113" i="1"/>
  <c r="E11114" i="1"/>
  <c r="E11115" i="1"/>
  <c r="E11116" i="1"/>
  <c r="E11117" i="1"/>
  <c r="E11118" i="1"/>
  <c r="E11119" i="1"/>
  <c r="E11120" i="1"/>
  <c r="E11121" i="1"/>
  <c r="E11122" i="1"/>
  <c r="E11123" i="1"/>
  <c r="E11124" i="1"/>
  <c r="E11125" i="1"/>
  <c r="E11126" i="1"/>
  <c r="E11127" i="1"/>
  <c r="E11128" i="1"/>
  <c r="E11129" i="1"/>
  <c r="E11130" i="1"/>
  <c r="E11131" i="1"/>
  <c r="E11132" i="1"/>
  <c r="E11133" i="1"/>
  <c r="E11134" i="1"/>
  <c r="E11135" i="1"/>
  <c r="E11136" i="1"/>
  <c r="E11137" i="1"/>
  <c r="E11138" i="1"/>
  <c r="E11139" i="1"/>
  <c r="E11140" i="1"/>
  <c r="E11141" i="1"/>
  <c r="E11142" i="1"/>
  <c r="E11143" i="1"/>
  <c r="E11144" i="1"/>
  <c r="E11145" i="1"/>
  <c r="E11146" i="1"/>
  <c r="E11147" i="1"/>
  <c r="E11148" i="1"/>
  <c r="E11149" i="1"/>
  <c r="E11150" i="1"/>
  <c r="E11151" i="1"/>
  <c r="E11152" i="1"/>
  <c r="E11153" i="1"/>
  <c r="E11154" i="1"/>
  <c r="E11155" i="1"/>
  <c r="E11156" i="1"/>
  <c r="E11157" i="1"/>
  <c r="E11158" i="1"/>
  <c r="E11159" i="1"/>
  <c r="E11160" i="1"/>
  <c r="E11161" i="1"/>
  <c r="E11162" i="1"/>
  <c r="E11163" i="1"/>
  <c r="E11164" i="1"/>
  <c r="E11165" i="1"/>
  <c r="E11166" i="1"/>
  <c r="E11167" i="1"/>
  <c r="E11168" i="1"/>
  <c r="E11169" i="1"/>
  <c r="E11170" i="1"/>
  <c r="E11171" i="1"/>
  <c r="E11172" i="1"/>
  <c r="E11173" i="1"/>
  <c r="E11174" i="1"/>
  <c r="E11175" i="1"/>
  <c r="E11176" i="1"/>
  <c r="E11177" i="1"/>
  <c r="E11178" i="1"/>
  <c r="E11179" i="1"/>
  <c r="E11180" i="1"/>
  <c r="E11181" i="1"/>
  <c r="E11182" i="1"/>
  <c r="E11183" i="1"/>
  <c r="E11184" i="1"/>
  <c r="E11185" i="1"/>
  <c r="E11186" i="1"/>
  <c r="E11187" i="1"/>
  <c r="E11188" i="1"/>
  <c r="E11189" i="1"/>
  <c r="E11190" i="1"/>
  <c r="E11191" i="1"/>
  <c r="E11192" i="1"/>
  <c r="E11193" i="1"/>
  <c r="E11194" i="1"/>
  <c r="E11195" i="1"/>
  <c r="E11196" i="1"/>
  <c r="E11197" i="1"/>
  <c r="E11198" i="1"/>
  <c r="E11199" i="1"/>
  <c r="E11200" i="1"/>
  <c r="E11201" i="1"/>
  <c r="E11202" i="1"/>
  <c r="E11203" i="1"/>
  <c r="E11204" i="1"/>
  <c r="E11205" i="1"/>
  <c r="E11206" i="1"/>
  <c r="E11207" i="1"/>
  <c r="E11208" i="1"/>
  <c r="E11209" i="1"/>
  <c r="E11210" i="1"/>
  <c r="E11211" i="1"/>
  <c r="E11212" i="1"/>
  <c r="E11213" i="1"/>
  <c r="E11214" i="1"/>
  <c r="E11215" i="1"/>
  <c r="E11216" i="1"/>
  <c r="E11217" i="1"/>
  <c r="E11218" i="1"/>
  <c r="E11219" i="1"/>
  <c r="E11220" i="1"/>
  <c r="E11221" i="1"/>
  <c r="E11222" i="1"/>
  <c r="E11223" i="1"/>
  <c r="E11224" i="1"/>
  <c r="E11225" i="1"/>
  <c r="E11226" i="1"/>
  <c r="E11227" i="1"/>
  <c r="E11228" i="1"/>
  <c r="E11229" i="1"/>
  <c r="E11230" i="1"/>
  <c r="E11231" i="1"/>
  <c r="E11232" i="1"/>
  <c r="E11233" i="1"/>
  <c r="E11234" i="1"/>
  <c r="E11235" i="1"/>
  <c r="E11236" i="1"/>
  <c r="E11237" i="1"/>
  <c r="E11238" i="1"/>
  <c r="E11239" i="1"/>
  <c r="E11240" i="1"/>
  <c r="E11241" i="1"/>
  <c r="E11242" i="1"/>
  <c r="E11243" i="1"/>
  <c r="E11244" i="1"/>
  <c r="E11245" i="1"/>
  <c r="E11246" i="1"/>
  <c r="E11247" i="1"/>
  <c r="E11248" i="1"/>
  <c r="E11249" i="1"/>
  <c r="E11250" i="1"/>
  <c r="E11251" i="1"/>
  <c r="E11252" i="1"/>
  <c r="E11253" i="1"/>
  <c r="E11254" i="1"/>
  <c r="E11255" i="1"/>
  <c r="E11256" i="1"/>
  <c r="E11257" i="1"/>
  <c r="E11258" i="1"/>
  <c r="E11259" i="1"/>
  <c r="E11260" i="1"/>
  <c r="E11261" i="1"/>
  <c r="E11262" i="1"/>
  <c r="E11263" i="1"/>
  <c r="E11264" i="1"/>
  <c r="E11265" i="1"/>
  <c r="E11266" i="1"/>
  <c r="E11267" i="1"/>
  <c r="E11268" i="1"/>
  <c r="E11269" i="1"/>
  <c r="E11270" i="1"/>
  <c r="E11271" i="1"/>
  <c r="E11272" i="1"/>
  <c r="E11273" i="1"/>
  <c r="E11274" i="1"/>
  <c r="E11275" i="1"/>
  <c r="E11276" i="1"/>
  <c r="E11277" i="1"/>
  <c r="E11278" i="1"/>
  <c r="E11279" i="1"/>
  <c r="E11280" i="1"/>
  <c r="E11281" i="1"/>
  <c r="E11282" i="1"/>
  <c r="E11283" i="1"/>
  <c r="E11284" i="1"/>
  <c r="E11285" i="1"/>
  <c r="E11286" i="1"/>
  <c r="E11287" i="1"/>
  <c r="E11288" i="1"/>
  <c r="E11289" i="1"/>
  <c r="E11290" i="1"/>
  <c r="E11291" i="1"/>
  <c r="E11292" i="1"/>
  <c r="E11293" i="1"/>
  <c r="E11294" i="1"/>
  <c r="E11295" i="1"/>
  <c r="E11296" i="1"/>
  <c r="E11297" i="1"/>
  <c r="E11298" i="1"/>
  <c r="E11299" i="1"/>
  <c r="E11300" i="1"/>
  <c r="E11301" i="1"/>
  <c r="E11302" i="1"/>
  <c r="E11303" i="1"/>
  <c r="E11304" i="1"/>
  <c r="E11305" i="1"/>
  <c r="E11306" i="1"/>
  <c r="E11307" i="1"/>
  <c r="E11308" i="1"/>
  <c r="E11309" i="1"/>
  <c r="E11310" i="1"/>
  <c r="E11311" i="1"/>
  <c r="E11312" i="1"/>
  <c r="E11313" i="1"/>
  <c r="E11314" i="1"/>
  <c r="E11315" i="1"/>
  <c r="E11316" i="1"/>
  <c r="E11317" i="1"/>
  <c r="E11318" i="1"/>
  <c r="E11319" i="1"/>
  <c r="E11320" i="1"/>
  <c r="E11321" i="1"/>
  <c r="E11322" i="1"/>
  <c r="E11323" i="1"/>
  <c r="E11324" i="1"/>
  <c r="E11325" i="1"/>
  <c r="E11326" i="1"/>
  <c r="E11327" i="1"/>
  <c r="E11328" i="1"/>
  <c r="E11329" i="1"/>
  <c r="E11330" i="1"/>
  <c r="E11331" i="1"/>
  <c r="E11332" i="1"/>
  <c r="E11333" i="1"/>
  <c r="E11334" i="1"/>
  <c r="E11335" i="1"/>
  <c r="E11336" i="1"/>
  <c r="E11337" i="1"/>
  <c r="E11338" i="1"/>
  <c r="E11339" i="1"/>
  <c r="E11340" i="1"/>
  <c r="E11341" i="1"/>
  <c r="E11342" i="1"/>
  <c r="E11343" i="1"/>
  <c r="E11344" i="1"/>
  <c r="E11345" i="1"/>
  <c r="E11346" i="1"/>
  <c r="E11347" i="1"/>
  <c r="E11348" i="1"/>
  <c r="E11349" i="1"/>
  <c r="E11350" i="1"/>
  <c r="E11351" i="1"/>
  <c r="E11352" i="1"/>
  <c r="E11353" i="1"/>
  <c r="E11354" i="1"/>
  <c r="E11355" i="1"/>
  <c r="E11356" i="1"/>
  <c r="E11357" i="1"/>
  <c r="E11358" i="1"/>
  <c r="E11359" i="1"/>
  <c r="E11360" i="1"/>
  <c r="E11361" i="1"/>
  <c r="E11362" i="1"/>
  <c r="E11363" i="1"/>
  <c r="E11364" i="1"/>
  <c r="E11365" i="1"/>
  <c r="E11366" i="1"/>
  <c r="E11367" i="1"/>
  <c r="E11368" i="1"/>
  <c r="E11369" i="1"/>
  <c r="E11370" i="1"/>
  <c r="E11371" i="1"/>
  <c r="E11372" i="1"/>
  <c r="E11373" i="1"/>
  <c r="E11374" i="1"/>
  <c r="E11375" i="1"/>
  <c r="E11376" i="1"/>
  <c r="E11377" i="1"/>
  <c r="E11378" i="1"/>
  <c r="E11379" i="1"/>
  <c r="E11380" i="1"/>
  <c r="E11381" i="1"/>
  <c r="E11382" i="1"/>
  <c r="E11383" i="1"/>
  <c r="E11384" i="1"/>
  <c r="E11385" i="1"/>
  <c r="E11386" i="1"/>
  <c r="E11387" i="1"/>
  <c r="E11388" i="1"/>
  <c r="E11389" i="1"/>
  <c r="E11390" i="1"/>
  <c r="E11391" i="1"/>
  <c r="E11392" i="1"/>
  <c r="E11393" i="1"/>
  <c r="E11394" i="1"/>
  <c r="E11395" i="1"/>
  <c r="E11396" i="1"/>
  <c r="E11397" i="1"/>
  <c r="E11398" i="1"/>
  <c r="E11399" i="1"/>
  <c r="E11400" i="1"/>
  <c r="E11401" i="1"/>
  <c r="E11402" i="1"/>
  <c r="E11403" i="1"/>
  <c r="E11404" i="1"/>
  <c r="E11405" i="1"/>
  <c r="E11406" i="1"/>
  <c r="E11407" i="1"/>
  <c r="E11408" i="1"/>
  <c r="E11409" i="1"/>
  <c r="E11410" i="1"/>
  <c r="E11411" i="1"/>
  <c r="E11412" i="1"/>
  <c r="E11413" i="1"/>
  <c r="E11414" i="1"/>
  <c r="E11415" i="1"/>
  <c r="E11416" i="1"/>
  <c r="E11417" i="1"/>
  <c r="E11418" i="1"/>
  <c r="E11419" i="1"/>
  <c r="E11420" i="1"/>
  <c r="E11421" i="1"/>
  <c r="E11422" i="1"/>
  <c r="E11423" i="1"/>
  <c r="E11424" i="1"/>
  <c r="E11425" i="1"/>
  <c r="E11426" i="1"/>
  <c r="E11427" i="1"/>
  <c r="E11428" i="1"/>
  <c r="E11429" i="1"/>
  <c r="E11430" i="1"/>
  <c r="E11431" i="1"/>
  <c r="E11432" i="1"/>
  <c r="E11433" i="1"/>
  <c r="E11434" i="1"/>
  <c r="E11435" i="1"/>
  <c r="E11436" i="1"/>
  <c r="E11437" i="1"/>
  <c r="E11438" i="1"/>
  <c r="E11439" i="1"/>
  <c r="E11440" i="1"/>
  <c r="E11441" i="1"/>
  <c r="E11442" i="1"/>
  <c r="E11443" i="1"/>
  <c r="E11444" i="1"/>
  <c r="E11445" i="1"/>
  <c r="E11446" i="1"/>
  <c r="E11447" i="1"/>
  <c r="E11448" i="1"/>
  <c r="E11449" i="1"/>
  <c r="E11450" i="1"/>
  <c r="E11451" i="1"/>
  <c r="E11452" i="1"/>
  <c r="E11453" i="1"/>
  <c r="E11454" i="1"/>
  <c r="E11455" i="1"/>
  <c r="E11456" i="1"/>
  <c r="E11457" i="1"/>
  <c r="E11458" i="1"/>
  <c r="E11459" i="1"/>
  <c r="E11460" i="1"/>
  <c r="E11461" i="1"/>
  <c r="E11462" i="1"/>
  <c r="E11463" i="1"/>
  <c r="E11464" i="1"/>
  <c r="E11465" i="1"/>
  <c r="E11466" i="1"/>
  <c r="E11467" i="1"/>
  <c r="E11468" i="1"/>
  <c r="E11469" i="1"/>
  <c r="E11470" i="1"/>
  <c r="E11471" i="1"/>
  <c r="E11472" i="1"/>
  <c r="E11473" i="1"/>
  <c r="E11474" i="1"/>
  <c r="E11475" i="1"/>
  <c r="E11476" i="1"/>
  <c r="E11477" i="1"/>
  <c r="E11478" i="1"/>
  <c r="E11479" i="1"/>
  <c r="E11480" i="1"/>
  <c r="E11481" i="1"/>
  <c r="E11482" i="1"/>
  <c r="E11483" i="1"/>
  <c r="E11484" i="1"/>
  <c r="E11485" i="1"/>
  <c r="E11486" i="1"/>
  <c r="E11487" i="1"/>
  <c r="E11488" i="1"/>
  <c r="E11489" i="1"/>
  <c r="E11490" i="1"/>
  <c r="E11491" i="1"/>
  <c r="E11492" i="1"/>
  <c r="E11493" i="1"/>
  <c r="E11494" i="1"/>
  <c r="E11495" i="1"/>
  <c r="E11496" i="1"/>
  <c r="E11497" i="1"/>
  <c r="E11498" i="1"/>
  <c r="E11499" i="1"/>
  <c r="E11500" i="1"/>
  <c r="E11501" i="1"/>
  <c r="E11502" i="1"/>
  <c r="E11503" i="1"/>
  <c r="E11504" i="1"/>
  <c r="E11505" i="1"/>
  <c r="E11506" i="1"/>
  <c r="E11507" i="1"/>
  <c r="E11508" i="1"/>
  <c r="E11509" i="1"/>
  <c r="E11510" i="1"/>
  <c r="E11511" i="1"/>
  <c r="E11512" i="1"/>
  <c r="E11513" i="1"/>
  <c r="E11514" i="1"/>
  <c r="E11515" i="1"/>
  <c r="E11516" i="1"/>
  <c r="E11517" i="1"/>
  <c r="E11518" i="1"/>
  <c r="E11519" i="1"/>
  <c r="E11520" i="1"/>
  <c r="E11521" i="1"/>
  <c r="E11522" i="1"/>
  <c r="E11523" i="1"/>
  <c r="E11524" i="1"/>
  <c r="E11525" i="1"/>
  <c r="E11526" i="1"/>
  <c r="E11527" i="1"/>
  <c r="E11528" i="1"/>
  <c r="E11529" i="1"/>
  <c r="E11530" i="1"/>
  <c r="E11531" i="1"/>
  <c r="E11532" i="1"/>
  <c r="E11533" i="1"/>
  <c r="E11534" i="1"/>
  <c r="E11535" i="1"/>
  <c r="E11536" i="1"/>
  <c r="E11537" i="1"/>
  <c r="E11538" i="1"/>
  <c r="E11539" i="1"/>
  <c r="E11540" i="1"/>
  <c r="E11541" i="1"/>
  <c r="E11542" i="1"/>
  <c r="E11543" i="1"/>
  <c r="E11544" i="1"/>
  <c r="E11545" i="1"/>
  <c r="E11546" i="1"/>
  <c r="E11547" i="1"/>
  <c r="E11548" i="1"/>
  <c r="E11549" i="1"/>
  <c r="E11550" i="1"/>
  <c r="E11551" i="1"/>
  <c r="E11552" i="1"/>
  <c r="E11553" i="1"/>
  <c r="E11554" i="1"/>
  <c r="E11555" i="1"/>
  <c r="E11556" i="1"/>
  <c r="E11557" i="1"/>
  <c r="E11558" i="1"/>
  <c r="E11559" i="1"/>
  <c r="E11560" i="1"/>
  <c r="E11561" i="1"/>
  <c r="E11562" i="1"/>
  <c r="E11563" i="1"/>
  <c r="E11564" i="1"/>
  <c r="E11565" i="1"/>
  <c r="E11566" i="1"/>
  <c r="E11567" i="1"/>
  <c r="E11568" i="1"/>
  <c r="E11569" i="1"/>
  <c r="E11570" i="1"/>
  <c r="E11571" i="1"/>
  <c r="E11572" i="1"/>
  <c r="E11573" i="1"/>
  <c r="E11574" i="1"/>
  <c r="E11575" i="1"/>
  <c r="E11576" i="1"/>
  <c r="E11577" i="1"/>
  <c r="E11578" i="1"/>
  <c r="E11579" i="1"/>
  <c r="E11580" i="1"/>
  <c r="E11581" i="1"/>
  <c r="E11582" i="1"/>
  <c r="E11583" i="1"/>
  <c r="E11584" i="1"/>
  <c r="E11585" i="1"/>
  <c r="E11586" i="1"/>
  <c r="E11587" i="1"/>
  <c r="E11588" i="1"/>
  <c r="E11589" i="1"/>
  <c r="E11590" i="1"/>
  <c r="E11591" i="1"/>
  <c r="E11592" i="1"/>
  <c r="E11593" i="1"/>
  <c r="E11594" i="1"/>
  <c r="E11595" i="1"/>
  <c r="E11596" i="1"/>
  <c r="E11597" i="1"/>
  <c r="E11598" i="1"/>
  <c r="E11599" i="1"/>
  <c r="E11600" i="1"/>
  <c r="E11601" i="1"/>
  <c r="E11602" i="1"/>
  <c r="E11603" i="1"/>
  <c r="E11604" i="1"/>
  <c r="E11605" i="1"/>
  <c r="E11606" i="1"/>
  <c r="E11607" i="1"/>
  <c r="E11608" i="1"/>
  <c r="E11609" i="1"/>
  <c r="E11610" i="1"/>
  <c r="E11611" i="1"/>
  <c r="E11612" i="1"/>
  <c r="E11613" i="1"/>
  <c r="E11614" i="1"/>
  <c r="E11615" i="1"/>
  <c r="E11616" i="1"/>
  <c r="E11617" i="1"/>
  <c r="E11618" i="1"/>
  <c r="E11619" i="1"/>
  <c r="E11620" i="1"/>
  <c r="E11621" i="1"/>
  <c r="E11622" i="1"/>
  <c r="E11623" i="1"/>
  <c r="E11624" i="1"/>
  <c r="E11625" i="1"/>
  <c r="E11626" i="1"/>
  <c r="E11627" i="1"/>
  <c r="E11628" i="1"/>
  <c r="E11629" i="1"/>
  <c r="E11630" i="1"/>
  <c r="E11631" i="1"/>
  <c r="E11632" i="1"/>
  <c r="E11633" i="1"/>
  <c r="E11634" i="1"/>
  <c r="E11635" i="1"/>
  <c r="E11636" i="1"/>
  <c r="E11637" i="1"/>
  <c r="E11638" i="1"/>
  <c r="E11639" i="1"/>
  <c r="E11640" i="1"/>
  <c r="E11641" i="1"/>
  <c r="E11642" i="1"/>
  <c r="E11643" i="1"/>
  <c r="E11644" i="1"/>
  <c r="E11645" i="1"/>
  <c r="E11646" i="1"/>
  <c r="E11647" i="1"/>
  <c r="E11648" i="1"/>
  <c r="E11649" i="1"/>
  <c r="E11650" i="1"/>
  <c r="E11651" i="1"/>
  <c r="E11652" i="1"/>
  <c r="E11653" i="1"/>
  <c r="E11654" i="1"/>
  <c r="E11655" i="1"/>
  <c r="E11656" i="1"/>
  <c r="E11657" i="1"/>
  <c r="E11658" i="1"/>
  <c r="E11659" i="1"/>
  <c r="E11660" i="1"/>
  <c r="E11661" i="1"/>
  <c r="E11662" i="1"/>
  <c r="E11663" i="1"/>
  <c r="E11664" i="1"/>
  <c r="E11665" i="1"/>
  <c r="E11666" i="1"/>
  <c r="E11667" i="1"/>
  <c r="E11668" i="1"/>
  <c r="E11669" i="1"/>
  <c r="E11670" i="1"/>
  <c r="E11671" i="1"/>
  <c r="E11672" i="1"/>
  <c r="E11673" i="1"/>
  <c r="E11674" i="1"/>
  <c r="E11675" i="1"/>
  <c r="E11676" i="1"/>
  <c r="E11677" i="1"/>
  <c r="E11678" i="1"/>
  <c r="E11679" i="1"/>
  <c r="E11680" i="1"/>
  <c r="E11681" i="1"/>
  <c r="E11682" i="1"/>
  <c r="E11683" i="1"/>
  <c r="E11684" i="1"/>
  <c r="E11685" i="1"/>
  <c r="E11686" i="1"/>
  <c r="E11687" i="1"/>
  <c r="E11688" i="1"/>
  <c r="E11689" i="1"/>
  <c r="E11690" i="1"/>
  <c r="E11691" i="1"/>
  <c r="E11692" i="1"/>
  <c r="E11693" i="1"/>
  <c r="E11694" i="1"/>
  <c r="E11695" i="1"/>
  <c r="E11696" i="1"/>
  <c r="E11697" i="1"/>
  <c r="E11698" i="1"/>
  <c r="E11699" i="1"/>
  <c r="E11700" i="1"/>
  <c r="E11701" i="1"/>
  <c r="E11702" i="1"/>
  <c r="E11703" i="1"/>
  <c r="E11704" i="1"/>
  <c r="E11705" i="1"/>
  <c r="E11706" i="1"/>
  <c r="E11707" i="1"/>
  <c r="E11708" i="1"/>
  <c r="E11709" i="1"/>
  <c r="E11710" i="1"/>
  <c r="E11711" i="1"/>
  <c r="E11712" i="1"/>
  <c r="E11713" i="1"/>
  <c r="E11714" i="1"/>
  <c r="E11715" i="1"/>
  <c r="E11716" i="1"/>
  <c r="E11717" i="1"/>
  <c r="E11718" i="1"/>
  <c r="E11719" i="1"/>
  <c r="E11720" i="1"/>
  <c r="E11721" i="1"/>
  <c r="E11722" i="1"/>
  <c r="E11723" i="1"/>
  <c r="E11724" i="1"/>
  <c r="E11725" i="1"/>
  <c r="E11726" i="1"/>
  <c r="E11727" i="1"/>
  <c r="E11728" i="1"/>
  <c r="E11729" i="1"/>
  <c r="E11730" i="1"/>
  <c r="E11731" i="1"/>
  <c r="E11732" i="1"/>
  <c r="E11733" i="1"/>
  <c r="E11734" i="1"/>
  <c r="E11735" i="1"/>
  <c r="E11736" i="1"/>
  <c r="E11737" i="1"/>
  <c r="E11738" i="1"/>
  <c r="E11739" i="1"/>
  <c r="E11740" i="1"/>
  <c r="E11741" i="1"/>
  <c r="E11742" i="1"/>
  <c r="E11743" i="1"/>
  <c r="E11744" i="1"/>
  <c r="E11745" i="1"/>
  <c r="E11746" i="1"/>
  <c r="E11747" i="1"/>
  <c r="E11748" i="1"/>
  <c r="E11749" i="1"/>
  <c r="E11750" i="1"/>
  <c r="E11751" i="1"/>
  <c r="E11752" i="1"/>
  <c r="E11753" i="1"/>
  <c r="E11754" i="1"/>
  <c r="E11755" i="1"/>
  <c r="E11756" i="1"/>
  <c r="E11757" i="1"/>
  <c r="E11758" i="1"/>
  <c r="E11759" i="1"/>
  <c r="E11760" i="1"/>
  <c r="E11761" i="1"/>
  <c r="E11762" i="1"/>
  <c r="E11763" i="1"/>
  <c r="E11764" i="1"/>
  <c r="E11765" i="1"/>
  <c r="E11766" i="1"/>
  <c r="E11767" i="1"/>
  <c r="E11768" i="1"/>
  <c r="E11769" i="1"/>
  <c r="E11770" i="1"/>
  <c r="E11771" i="1"/>
  <c r="E11772" i="1"/>
  <c r="E11773" i="1"/>
  <c r="E11774" i="1"/>
  <c r="E11775" i="1"/>
  <c r="E11776" i="1"/>
  <c r="E11777" i="1"/>
  <c r="E11778" i="1"/>
  <c r="E11779" i="1"/>
  <c r="E11780" i="1"/>
  <c r="E11781" i="1"/>
  <c r="E11782" i="1"/>
  <c r="E11783" i="1"/>
  <c r="E11784" i="1"/>
  <c r="E11785" i="1"/>
  <c r="E11786" i="1"/>
  <c r="E11787" i="1"/>
  <c r="E11788" i="1"/>
  <c r="E11789" i="1"/>
  <c r="E11790" i="1"/>
  <c r="E11791" i="1"/>
  <c r="E11792" i="1"/>
  <c r="E11793" i="1"/>
  <c r="E11794" i="1"/>
  <c r="E11795" i="1"/>
  <c r="E11796" i="1"/>
  <c r="E11797" i="1"/>
  <c r="E11798" i="1"/>
  <c r="E11799" i="1"/>
  <c r="E11800" i="1"/>
  <c r="E11801" i="1"/>
  <c r="E11802" i="1"/>
  <c r="E11803" i="1"/>
  <c r="E11804" i="1"/>
  <c r="E11805" i="1"/>
  <c r="E11806" i="1"/>
  <c r="E11807" i="1"/>
  <c r="E11808" i="1"/>
  <c r="E11809" i="1"/>
  <c r="E11810" i="1"/>
  <c r="E11811" i="1"/>
  <c r="E11812" i="1"/>
  <c r="E11813" i="1"/>
  <c r="E11814" i="1"/>
  <c r="E11815" i="1"/>
  <c r="E11816" i="1"/>
  <c r="E11817" i="1"/>
  <c r="E11818" i="1"/>
  <c r="E11819" i="1"/>
  <c r="E11820" i="1"/>
  <c r="E11821" i="1"/>
  <c r="E11822" i="1"/>
  <c r="E11823" i="1"/>
  <c r="E11824" i="1"/>
  <c r="E11825" i="1"/>
  <c r="E11826" i="1"/>
  <c r="E11827" i="1"/>
  <c r="E11828" i="1"/>
  <c r="E11829" i="1"/>
  <c r="E11830" i="1"/>
  <c r="E11831" i="1"/>
  <c r="E11832" i="1"/>
  <c r="E11833" i="1"/>
  <c r="E11834" i="1"/>
  <c r="E11835" i="1"/>
  <c r="E11836" i="1"/>
  <c r="E11837" i="1"/>
  <c r="E11838" i="1"/>
  <c r="E11839" i="1"/>
  <c r="E11840" i="1"/>
  <c r="E11841" i="1"/>
  <c r="E11842" i="1"/>
  <c r="E11843" i="1"/>
  <c r="E11844" i="1"/>
  <c r="E11845" i="1"/>
  <c r="E11846" i="1"/>
  <c r="E11847" i="1"/>
  <c r="E11848" i="1"/>
  <c r="E11849" i="1"/>
  <c r="E11850" i="1"/>
  <c r="E11851" i="1"/>
  <c r="E11852" i="1"/>
  <c r="E11853" i="1"/>
  <c r="E11854" i="1"/>
  <c r="E11855" i="1"/>
  <c r="E11856" i="1"/>
  <c r="E11857" i="1"/>
  <c r="E11858" i="1"/>
  <c r="E11859" i="1"/>
  <c r="E11860" i="1"/>
  <c r="E2" i="1"/>
</calcChain>
</file>

<file path=xl/sharedStrings.xml><?xml version="1.0" encoding="utf-8"?>
<sst xmlns="http://schemas.openxmlformats.org/spreadsheetml/2006/main" count="4" uniqueCount="4">
  <si>
    <t>Time (min)</t>
  </si>
  <si>
    <t>Temperature (°C)</t>
  </si>
  <si>
    <t>Weight (mg)</t>
  </si>
  <si>
    <t>Temperature Difference (°C/mg)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</si>
</sst>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1CAE-1502-468D-B549-F8E219DEDC90}">
  <dimension ref="A1:F11860"/>
  <sheetViews>
    <sheetView tabSelected="1" workbookViewId="0">
      <selection activeCell="E1" sqref="E1"/>
    </sheetView>
  </sheetViews>
  <sheetFormatPr defaultRowHeight="14" x14ac:dyDescent="0.3"/>
  <cols>
    <col min="1" max="1" width="12.33203125" bestFit="1" customWidth="1"/>
    <col min="2" max="2" width="14.83203125" bestFit="1" customWidth="1"/>
    <col min="3" max="3" width="12.75" customWidth="1"/>
    <col min="4" max="4" width="11.1640625" bestFit="1" customWidth="1"/>
    <col min="5" max="6" width="27.33203125" bestFit="1" customWidth="1"/>
  </cols>
  <sheetData>
    <row r="1" spans="1:6" x14ac:dyDescent="0.3">
      <c r="A1" s="1" t="s">
        <v>0</v>
      </c>
      <c r="B1" s="1" t="s">
        <v>1</v>
      </c>
      <c r="C1" s="1" t="s">
        <v>2</v>
      </c>
      <c r="E1" s="1"/>
      <c r="F1" s="1" t="s">
        <v>3</v>
      </c>
    </row>
    <row r="2" spans="1:6" x14ac:dyDescent="0.3">
      <c r="A2" s="2">
        <v>6.6666700000000002E-4</v>
      </c>
      <c r="B2">
        <v>22.043320000000001</v>
      </c>
      <c r="C2">
        <v>13.61594</v>
      </c>
      <c r="D2">
        <v>-0.89415449999999996</v>
      </c>
      <c r="E2">
        <f>C2/13.61594*100</f>
        <v>100</v>
      </c>
      <c r="F2">
        <f>D2/13.61594</f>
        <v>-6.5669685677228307E-2</v>
      </c>
    </row>
    <row r="3" spans="1:6" x14ac:dyDescent="0.3">
      <c r="A3">
        <v>4.333333E-3</v>
      </c>
      <c r="B3">
        <v>22.088170000000002</v>
      </c>
      <c r="C3">
        <v>13.615819999999999</v>
      </c>
      <c r="D3">
        <v>-0.88815350000000004</v>
      </c>
      <c r="E3">
        <f t="shared" ref="E3:E66" si="0">C3/13.61594*100</f>
        <v>99.999118680017688</v>
      </c>
      <c r="F3">
        <f t="shared" ref="F3:F66" si="1">D3/13.61594</f>
        <v>-6.522895224273903E-2</v>
      </c>
    </row>
    <row r="4" spans="1:6" x14ac:dyDescent="0.3">
      <c r="A4">
        <v>1.266666E-2</v>
      </c>
      <c r="B4">
        <v>22.133679999999998</v>
      </c>
      <c r="C4">
        <v>13.61561</v>
      </c>
      <c r="D4">
        <v>-0.88797009999999998</v>
      </c>
      <c r="E4">
        <f t="shared" si="0"/>
        <v>99.997576370048634</v>
      </c>
      <c r="F4">
        <f t="shared" si="1"/>
        <v>-6.5215482735675984E-2</v>
      </c>
    </row>
    <row r="5" spans="1:6" x14ac:dyDescent="0.3">
      <c r="A5">
        <v>2.1000000000000001E-2</v>
      </c>
      <c r="B5">
        <v>22.162759999999999</v>
      </c>
      <c r="C5">
        <v>13.61537</v>
      </c>
      <c r="D5">
        <v>-0.88761990000000002</v>
      </c>
      <c r="E5">
        <f t="shared" si="0"/>
        <v>99.995813730084009</v>
      </c>
      <c r="F5">
        <f t="shared" si="1"/>
        <v>-6.5189762880858759E-2</v>
      </c>
    </row>
    <row r="6" spans="1:6" x14ac:dyDescent="0.3">
      <c r="A6">
        <v>2.9333330000000001E-2</v>
      </c>
      <c r="B6">
        <v>22.213889999999999</v>
      </c>
      <c r="C6">
        <v>13.61509</v>
      </c>
      <c r="D6">
        <v>-0.88713690000000001</v>
      </c>
      <c r="E6">
        <f t="shared" si="0"/>
        <v>99.993757316791942</v>
      </c>
      <c r="F6">
        <f t="shared" si="1"/>
        <v>-6.5154289751570588E-2</v>
      </c>
    </row>
    <row r="7" spans="1:6" x14ac:dyDescent="0.3">
      <c r="A7">
        <v>3.7666669999999999E-2</v>
      </c>
      <c r="B7">
        <v>22.2546</v>
      </c>
      <c r="C7">
        <v>13.61476</v>
      </c>
      <c r="D7">
        <v>-0.88654440000000001</v>
      </c>
      <c r="E7">
        <f t="shared" si="0"/>
        <v>99.991333686840576</v>
      </c>
      <c r="F7">
        <f t="shared" si="1"/>
        <v>-6.5110774577443783E-2</v>
      </c>
    </row>
    <row r="8" spans="1:6" x14ac:dyDescent="0.3">
      <c r="A8">
        <v>4.5999999999999999E-2</v>
      </c>
      <c r="B8">
        <v>22.300049999999999</v>
      </c>
      <c r="C8">
        <v>13.614380000000001</v>
      </c>
      <c r="D8">
        <v>-0.88581719999999997</v>
      </c>
      <c r="E8">
        <f t="shared" si="0"/>
        <v>99.988542840229911</v>
      </c>
      <c r="F8">
        <f t="shared" si="1"/>
        <v>-6.5057366586515508E-2</v>
      </c>
    </row>
    <row r="9" spans="1:6" x14ac:dyDescent="0.3">
      <c r="A9">
        <v>5.4333340000000001E-2</v>
      </c>
      <c r="B9">
        <v>22.34027</v>
      </c>
      <c r="C9">
        <v>13.61402</v>
      </c>
      <c r="D9">
        <v>-0.88500559999999995</v>
      </c>
      <c r="E9">
        <f t="shared" si="0"/>
        <v>99.98589888028296</v>
      </c>
      <c r="F9">
        <f t="shared" si="1"/>
        <v>-6.4997759978378283E-2</v>
      </c>
    </row>
    <row r="10" spans="1:6" x14ac:dyDescent="0.3">
      <c r="A10">
        <v>6.2666659999999999E-2</v>
      </c>
      <c r="B10">
        <v>22.38625</v>
      </c>
      <c r="C10">
        <v>13.61368</v>
      </c>
      <c r="D10">
        <v>-0.88404249999999995</v>
      </c>
      <c r="E10">
        <f t="shared" si="0"/>
        <v>99.983401806999737</v>
      </c>
      <c r="F10">
        <f t="shared" si="1"/>
        <v>-6.4927026705464325E-2</v>
      </c>
    </row>
    <row r="11" spans="1:6" x14ac:dyDescent="0.3">
      <c r="A11">
        <v>7.0999999999999994E-2</v>
      </c>
      <c r="B11">
        <v>22.417010000000001</v>
      </c>
      <c r="C11">
        <v>13.61332</v>
      </c>
      <c r="D11">
        <v>-0.88300449999999997</v>
      </c>
      <c r="E11">
        <f t="shared" si="0"/>
        <v>99.980757847052786</v>
      </c>
      <c r="F11">
        <f t="shared" si="1"/>
        <v>-6.4850792526994092E-2</v>
      </c>
    </row>
    <row r="12" spans="1:6" x14ac:dyDescent="0.3">
      <c r="A12">
        <v>7.9333340000000002E-2</v>
      </c>
      <c r="B12">
        <v>22.46659</v>
      </c>
      <c r="C12">
        <v>13.612909999999999</v>
      </c>
      <c r="D12">
        <v>-0.8818781</v>
      </c>
      <c r="E12">
        <f t="shared" si="0"/>
        <v>99.97774667044655</v>
      </c>
      <c r="F12">
        <f t="shared" si="1"/>
        <v>-6.4768065957987481E-2</v>
      </c>
    </row>
    <row r="13" spans="1:6" x14ac:dyDescent="0.3">
      <c r="A13">
        <v>8.7666659999999993E-2</v>
      </c>
      <c r="B13">
        <v>22.50264</v>
      </c>
      <c r="C13">
        <v>13.612489999999999</v>
      </c>
      <c r="D13">
        <v>-0.88066370000000005</v>
      </c>
      <c r="E13">
        <f t="shared" si="0"/>
        <v>99.974662050508442</v>
      </c>
      <c r="F13">
        <f t="shared" si="1"/>
        <v>-6.4678876375777211E-2</v>
      </c>
    </row>
    <row r="14" spans="1:6" x14ac:dyDescent="0.3">
      <c r="A14">
        <v>9.6000000000000002E-2</v>
      </c>
      <c r="B14">
        <v>22.541440000000001</v>
      </c>
      <c r="C14">
        <v>13.61206</v>
      </c>
      <c r="D14">
        <v>-0.8794999</v>
      </c>
      <c r="E14">
        <f t="shared" si="0"/>
        <v>99.971503987238492</v>
      </c>
      <c r="F14">
        <f t="shared" si="1"/>
        <v>-6.4593403026159041E-2</v>
      </c>
    </row>
    <row r="15" spans="1:6" x14ac:dyDescent="0.3">
      <c r="A15">
        <v>0.1043333</v>
      </c>
      <c r="B15">
        <v>22.580449999999999</v>
      </c>
      <c r="C15">
        <v>13.61162</v>
      </c>
      <c r="D15">
        <v>-0.87837900000000002</v>
      </c>
      <c r="E15">
        <f t="shared" si="0"/>
        <v>99.968272480636671</v>
      </c>
      <c r="F15">
        <f t="shared" si="1"/>
        <v>-6.4511080395477649E-2</v>
      </c>
    </row>
    <row r="16" spans="1:6" x14ac:dyDescent="0.3">
      <c r="A16">
        <v>0.11266660000000001</v>
      </c>
      <c r="B16">
        <v>22.623200000000001</v>
      </c>
      <c r="C16">
        <v>13.611179999999999</v>
      </c>
      <c r="D16">
        <v>-0.87733159999999999</v>
      </c>
      <c r="E16">
        <f t="shared" si="0"/>
        <v>99.965040974034835</v>
      </c>
      <c r="F16">
        <f t="shared" si="1"/>
        <v>-6.4434155849687938E-2</v>
      </c>
    </row>
    <row r="17" spans="1:6" x14ac:dyDescent="0.3">
      <c r="A17">
        <v>0.121</v>
      </c>
      <c r="B17">
        <v>22.660039999999999</v>
      </c>
      <c r="C17">
        <v>13.61077</v>
      </c>
      <c r="D17">
        <v>-0.87628680000000003</v>
      </c>
      <c r="E17">
        <f t="shared" si="0"/>
        <v>99.962029797428613</v>
      </c>
      <c r="F17">
        <f t="shared" si="1"/>
        <v>-6.4357422256561062E-2</v>
      </c>
    </row>
    <row r="18" spans="1:6" x14ac:dyDescent="0.3">
      <c r="A18">
        <v>0.12933330000000001</v>
      </c>
      <c r="B18">
        <v>22.703309999999998</v>
      </c>
      <c r="C18">
        <v>13.610379999999999</v>
      </c>
      <c r="D18">
        <v>-0.87527089999999996</v>
      </c>
      <c r="E18">
        <f t="shared" si="0"/>
        <v>99.959165507486063</v>
      </c>
      <c r="F18">
        <f t="shared" si="1"/>
        <v>-6.4282811175724916E-2</v>
      </c>
    </row>
    <row r="19" spans="1:6" x14ac:dyDescent="0.3">
      <c r="A19">
        <v>0.1376667</v>
      </c>
      <c r="B19">
        <v>22.739260000000002</v>
      </c>
      <c r="C19">
        <v>13.609959999999999</v>
      </c>
      <c r="D19">
        <v>-0.87431119999999996</v>
      </c>
      <c r="E19">
        <f t="shared" si="0"/>
        <v>99.956080887547969</v>
      </c>
      <c r="F19">
        <f t="shared" si="1"/>
        <v>-6.4212327610139286E-2</v>
      </c>
    </row>
    <row r="20" spans="1:6" x14ac:dyDescent="0.3">
      <c r="A20">
        <v>0.14599999999999999</v>
      </c>
      <c r="B20">
        <v>22.781369999999999</v>
      </c>
      <c r="C20">
        <v>13.609500000000001</v>
      </c>
      <c r="D20">
        <v>-0.87342280000000005</v>
      </c>
      <c r="E20">
        <f t="shared" si="0"/>
        <v>99.952702494282448</v>
      </c>
      <c r="F20">
        <f t="shared" si="1"/>
        <v>-6.4147080554115249E-2</v>
      </c>
    </row>
    <row r="21" spans="1:6" x14ac:dyDescent="0.3">
      <c r="A21">
        <v>0.15433340000000001</v>
      </c>
      <c r="B21">
        <v>22.81475</v>
      </c>
      <c r="C21">
        <v>13.609019999999999</v>
      </c>
      <c r="D21">
        <v>-0.87251029999999996</v>
      </c>
      <c r="E21">
        <f t="shared" si="0"/>
        <v>99.94917721435317</v>
      </c>
      <c r="F21">
        <f t="shared" si="1"/>
        <v>-6.4080063513793389E-2</v>
      </c>
    </row>
    <row r="22" spans="1:6" x14ac:dyDescent="0.3">
      <c r="A22">
        <v>0.16266659999999999</v>
      </c>
      <c r="B22">
        <v>22.862369999999999</v>
      </c>
      <c r="C22">
        <v>13.608560000000001</v>
      </c>
      <c r="D22">
        <v>-0.87159779999999998</v>
      </c>
      <c r="E22">
        <f t="shared" si="0"/>
        <v>99.945798821087635</v>
      </c>
      <c r="F22">
        <f t="shared" si="1"/>
        <v>-6.401304647347153E-2</v>
      </c>
    </row>
    <row r="23" spans="1:6" x14ac:dyDescent="0.3">
      <c r="A23">
        <v>0.17100000000000001</v>
      </c>
      <c r="B23">
        <v>22.895769999999999</v>
      </c>
      <c r="C23">
        <v>13.608140000000001</v>
      </c>
      <c r="D23">
        <v>-0.87072640000000001</v>
      </c>
      <c r="E23">
        <f t="shared" si="0"/>
        <v>99.942714201149542</v>
      </c>
      <c r="F23">
        <f t="shared" si="1"/>
        <v>-6.3949047954089108E-2</v>
      </c>
    </row>
    <row r="24" spans="1:6" x14ac:dyDescent="0.3">
      <c r="A24">
        <v>0.1793333</v>
      </c>
      <c r="B24">
        <v>22.938739999999999</v>
      </c>
      <c r="C24">
        <v>13.607699999999999</v>
      </c>
      <c r="D24">
        <v>-0.86989309999999997</v>
      </c>
      <c r="E24">
        <f t="shared" si="0"/>
        <v>99.939482694547706</v>
      </c>
      <c r="F24">
        <f t="shared" si="1"/>
        <v>-6.3887847625650515E-2</v>
      </c>
    </row>
    <row r="25" spans="1:6" x14ac:dyDescent="0.3">
      <c r="A25">
        <v>0.18766659999999999</v>
      </c>
      <c r="B25">
        <v>22.97654</v>
      </c>
      <c r="C25">
        <v>13.607250000000001</v>
      </c>
      <c r="D25">
        <v>-0.86909999999999998</v>
      </c>
      <c r="E25">
        <f t="shared" si="0"/>
        <v>99.936177744614042</v>
      </c>
      <c r="F25">
        <f t="shared" si="1"/>
        <v>-6.3829599719152696E-2</v>
      </c>
    </row>
    <row r="26" spans="1:6" x14ac:dyDescent="0.3">
      <c r="A26">
        <v>0.19600000000000001</v>
      </c>
      <c r="B26">
        <v>23.01792</v>
      </c>
      <c r="C26">
        <v>13.60679</v>
      </c>
      <c r="D26">
        <v>-0.8683575</v>
      </c>
      <c r="E26">
        <f t="shared" si="0"/>
        <v>99.932799351348493</v>
      </c>
      <c r="F26">
        <f t="shared" si="1"/>
        <v>-6.3775068045246963E-2</v>
      </c>
    </row>
    <row r="27" spans="1:6" x14ac:dyDescent="0.3">
      <c r="A27">
        <v>0.2043333</v>
      </c>
      <c r="B27">
        <v>23.049659999999999</v>
      </c>
      <c r="C27">
        <v>13.606310000000001</v>
      </c>
      <c r="D27">
        <v>-0.86766220000000005</v>
      </c>
      <c r="E27">
        <f t="shared" si="0"/>
        <v>99.929274071419243</v>
      </c>
      <c r="F27">
        <f t="shared" si="1"/>
        <v>-6.3724002896605014E-2</v>
      </c>
    </row>
    <row r="28" spans="1:6" x14ac:dyDescent="0.3">
      <c r="A28">
        <v>0.21266660000000001</v>
      </c>
      <c r="B28">
        <v>23.087299999999999</v>
      </c>
      <c r="C28">
        <v>13.605840000000001</v>
      </c>
      <c r="D28">
        <v>-0.866977</v>
      </c>
      <c r="E28">
        <f t="shared" si="0"/>
        <v>99.925822234821837</v>
      </c>
      <c r="F28">
        <f t="shared" si="1"/>
        <v>-6.3673679525614826E-2</v>
      </c>
    </row>
    <row r="29" spans="1:6" x14ac:dyDescent="0.3">
      <c r="A29">
        <v>0.221</v>
      </c>
      <c r="B29">
        <v>23.124919999999999</v>
      </c>
      <c r="C29">
        <v>13.60534</v>
      </c>
      <c r="D29">
        <v>-0.86627200000000004</v>
      </c>
      <c r="E29">
        <f t="shared" si="0"/>
        <v>99.922150068228859</v>
      </c>
      <c r="F29">
        <f t="shared" si="1"/>
        <v>-6.3621901976653836E-2</v>
      </c>
    </row>
    <row r="30" spans="1:6" x14ac:dyDescent="0.3">
      <c r="A30">
        <v>0.22933329999999999</v>
      </c>
      <c r="B30">
        <v>23.17041</v>
      </c>
      <c r="C30">
        <v>13.60488</v>
      </c>
      <c r="D30">
        <v>-0.86558239999999997</v>
      </c>
      <c r="E30">
        <f t="shared" si="0"/>
        <v>99.91877167496331</v>
      </c>
      <c r="F30">
        <f t="shared" si="1"/>
        <v>-6.3571255455003473E-2</v>
      </c>
    </row>
    <row r="31" spans="1:6" x14ac:dyDescent="0.3">
      <c r="A31">
        <v>0.23766660000000001</v>
      </c>
      <c r="B31">
        <v>23.207879999999999</v>
      </c>
      <c r="C31">
        <v>13.60441</v>
      </c>
      <c r="D31">
        <v>-0.86491249999999997</v>
      </c>
      <c r="E31">
        <f t="shared" si="0"/>
        <v>99.915319838365917</v>
      </c>
      <c r="F31">
        <f t="shared" si="1"/>
        <v>-6.3522055766990743E-2</v>
      </c>
    </row>
    <row r="32" spans="1:6" x14ac:dyDescent="0.3">
      <c r="A32">
        <v>0.246</v>
      </c>
      <c r="B32">
        <v>23.242629999999998</v>
      </c>
      <c r="C32">
        <v>13.603960000000001</v>
      </c>
      <c r="D32">
        <v>-0.86433340000000003</v>
      </c>
      <c r="E32">
        <f t="shared" si="0"/>
        <v>99.912014888432239</v>
      </c>
      <c r="F32">
        <f t="shared" si="1"/>
        <v>-6.3479524733510873E-2</v>
      </c>
    </row>
    <row r="33" spans="1:6" x14ac:dyDescent="0.3">
      <c r="A33">
        <v>0.25433339999999999</v>
      </c>
      <c r="B33">
        <v>23.274249999999999</v>
      </c>
      <c r="C33">
        <v>13.60346</v>
      </c>
      <c r="D33">
        <v>-0.86376759999999997</v>
      </c>
      <c r="E33">
        <f t="shared" si="0"/>
        <v>99.908342721839261</v>
      </c>
      <c r="F33">
        <f t="shared" si="1"/>
        <v>-6.3437970496344726E-2</v>
      </c>
    </row>
    <row r="34" spans="1:6" x14ac:dyDescent="0.3">
      <c r="A34">
        <v>0.26266669999999998</v>
      </c>
      <c r="B34">
        <v>23.314080000000001</v>
      </c>
      <c r="C34">
        <v>13.602980000000001</v>
      </c>
      <c r="D34">
        <v>-0.86323130000000003</v>
      </c>
      <c r="E34">
        <f t="shared" si="0"/>
        <v>99.904817441909998</v>
      </c>
      <c r="F34">
        <f t="shared" si="1"/>
        <v>-6.3398582837468437E-2</v>
      </c>
    </row>
    <row r="35" spans="1:6" x14ac:dyDescent="0.3">
      <c r="A35">
        <v>0.27100000000000002</v>
      </c>
      <c r="B35">
        <v>23.345880000000001</v>
      </c>
      <c r="C35">
        <v>13.60248</v>
      </c>
      <c r="D35">
        <v>-0.8627319</v>
      </c>
      <c r="E35">
        <f t="shared" si="0"/>
        <v>99.90114527531702</v>
      </c>
      <c r="F35">
        <f t="shared" si="1"/>
        <v>-6.3361905237537763E-2</v>
      </c>
    </row>
    <row r="36" spans="1:6" x14ac:dyDescent="0.3">
      <c r="A36">
        <v>0.27933330000000001</v>
      </c>
      <c r="B36">
        <v>23.387899999999998</v>
      </c>
      <c r="C36">
        <v>13.601979999999999</v>
      </c>
      <c r="D36">
        <v>-0.86219299999999999</v>
      </c>
      <c r="E36">
        <f t="shared" si="0"/>
        <v>99.897473108724029</v>
      </c>
      <c r="F36">
        <f t="shared" si="1"/>
        <v>-6.332232662599864E-2</v>
      </c>
    </row>
    <row r="37" spans="1:6" x14ac:dyDescent="0.3">
      <c r="A37">
        <v>0.2876667</v>
      </c>
      <c r="B37">
        <v>23.423999999999999</v>
      </c>
      <c r="C37">
        <v>13.60148</v>
      </c>
      <c r="D37">
        <v>-0.86171180000000003</v>
      </c>
      <c r="E37">
        <f t="shared" si="0"/>
        <v>99.893800942131065</v>
      </c>
      <c r="F37">
        <f t="shared" si="1"/>
        <v>-6.3286985694707823E-2</v>
      </c>
    </row>
    <row r="38" spans="1:6" x14ac:dyDescent="0.3">
      <c r="A38">
        <v>0.29599999999999999</v>
      </c>
      <c r="B38">
        <v>23.457840000000001</v>
      </c>
      <c r="C38">
        <v>13.60098</v>
      </c>
      <c r="D38">
        <v>-0.86126579999999997</v>
      </c>
      <c r="E38">
        <f t="shared" si="0"/>
        <v>99.890128775538074</v>
      </c>
      <c r="F38">
        <f t="shared" si="1"/>
        <v>-6.325422996869845E-2</v>
      </c>
    </row>
    <row r="39" spans="1:6" x14ac:dyDescent="0.3">
      <c r="A39">
        <v>0.30433329999999997</v>
      </c>
      <c r="B39">
        <v>23.494759999999999</v>
      </c>
      <c r="C39">
        <v>13.600490000000001</v>
      </c>
      <c r="D39">
        <v>-0.86082689999999995</v>
      </c>
      <c r="E39">
        <f t="shared" si="0"/>
        <v>99.886530052276967</v>
      </c>
      <c r="F39">
        <f t="shared" si="1"/>
        <v>-6.3221995690345284E-2</v>
      </c>
    </row>
    <row r="40" spans="1:6" x14ac:dyDescent="0.3">
      <c r="A40">
        <v>0.31266660000000002</v>
      </c>
      <c r="B40">
        <v>23.532920000000001</v>
      </c>
      <c r="C40">
        <v>13.6</v>
      </c>
      <c r="D40">
        <v>-0.86042779999999996</v>
      </c>
      <c r="E40">
        <f t="shared" si="0"/>
        <v>99.882931329015847</v>
      </c>
      <c r="F40">
        <f t="shared" si="1"/>
        <v>-6.3192684456600132E-2</v>
      </c>
    </row>
    <row r="41" spans="1:6" x14ac:dyDescent="0.3">
      <c r="A41">
        <v>0.32100000000000001</v>
      </c>
      <c r="B41">
        <v>23.56138</v>
      </c>
      <c r="C41">
        <v>13.59948</v>
      </c>
      <c r="D41">
        <v>-0.86008609999999996</v>
      </c>
      <c r="E41">
        <f t="shared" si="0"/>
        <v>99.879112275759141</v>
      </c>
      <c r="F41">
        <f t="shared" si="1"/>
        <v>-6.3167588870103708E-2</v>
      </c>
    </row>
    <row r="42" spans="1:6" x14ac:dyDescent="0.3">
      <c r="A42">
        <v>0.3293334</v>
      </c>
      <c r="B42">
        <v>23.607099999999999</v>
      </c>
      <c r="C42">
        <v>13.59891</v>
      </c>
      <c r="D42">
        <v>-0.85973739999999998</v>
      </c>
      <c r="E42">
        <f t="shared" si="0"/>
        <v>99.87492600584315</v>
      </c>
      <c r="F42">
        <f t="shared" si="1"/>
        <v>-6.3141979180284288E-2</v>
      </c>
    </row>
    <row r="43" spans="1:6" x14ac:dyDescent="0.3">
      <c r="A43">
        <v>0.33766659999999998</v>
      </c>
      <c r="B43">
        <v>23.6356</v>
      </c>
      <c r="C43">
        <v>13.598380000000001</v>
      </c>
      <c r="D43">
        <v>-0.85941619999999996</v>
      </c>
      <c r="E43">
        <f t="shared" si="0"/>
        <v>99.871033509254588</v>
      </c>
      <c r="F43">
        <f t="shared" si="1"/>
        <v>-6.3118389182090992E-2</v>
      </c>
    </row>
    <row r="44" spans="1:6" x14ac:dyDescent="0.3">
      <c r="A44">
        <v>0.34599999999999997</v>
      </c>
      <c r="B44">
        <v>23.671659999999999</v>
      </c>
      <c r="C44">
        <v>13.59784</v>
      </c>
      <c r="D44">
        <v>-0.85912659999999996</v>
      </c>
      <c r="E44">
        <f t="shared" si="0"/>
        <v>99.867067569334182</v>
      </c>
      <c r="F44">
        <f t="shared" si="1"/>
        <v>-6.3097119993184458E-2</v>
      </c>
    </row>
    <row r="45" spans="1:6" x14ac:dyDescent="0.3">
      <c r="A45">
        <v>0.35433340000000002</v>
      </c>
      <c r="B45">
        <v>23.708259999999999</v>
      </c>
      <c r="C45">
        <v>13.59727</v>
      </c>
      <c r="D45">
        <v>-0.85888209999999998</v>
      </c>
      <c r="E45">
        <f t="shared" si="0"/>
        <v>99.862881299418177</v>
      </c>
      <c r="F45">
        <f t="shared" si="1"/>
        <v>-6.3079163098544791E-2</v>
      </c>
    </row>
    <row r="46" spans="1:6" x14ac:dyDescent="0.3">
      <c r="A46">
        <v>0.36266660000000001</v>
      </c>
      <c r="B46">
        <v>23.744679999999999</v>
      </c>
      <c r="C46">
        <v>13.59676</v>
      </c>
      <c r="D46">
        <v>-0.85865800000000003</v>
      </c>
      <c r="E46">
        <f t="shared" si="0"/>
        <v>99.859135689493343</v>
      </c>
      <c r="F46">
        <f t="shared" si="1"/>
        <v>-6.3062704447875068E-2</v>
      </c>
    </row>
    <row r="47" spans="1:6" x14ac:dyDescent="0.3">
      <c r="A47">
        <v>0.371</v>
      </c>
      <c r="B47">
        <v>23.778320000000001</v>
      </c>
      <c r="C47">
        <v>13.596220000000001</v>
      </c>
      <c r="D47">
        <v>-0.85845590000000005</v>
      </c>
      <c r="E47">
        <f t="shared" si="0"/>
        <v>99.855169749572923</v>
      </c>
      <c r="F47">
        <f t="shared" si="1"/>
        <v>-6.3047861550506248E-2</v>
      </c>
    </row>
    <row r="48" spans="1:6" x14ac:dyDescent="0.3">
      <c r="A48">
        <v>0.37933339999999999</v>
      </c>
      <c r="B48">
        <v>23.814360000000001</v>
      </c>
      <c r="C48">
        <v>13.595649999999999</v>
      </c>
      <c r="D48">
        <v>-0.85831610000000003</v>
      </c>
      <c r="E48">
        <f t="shared" si="0"/>
        <v>99.850983479656918</v>
      </c>
      <c r="F48">
        <f t="shared" si="1"/>
        <v>-6.3037594172712277E-2</v>
      </c>
    </row>
    <row r="49" spans="1:6" x14ac:dyDescent="0.3">
      <c r="A49">
        <v>0.38766659999999997</v>
      </c>
      <c r="B49">
        <v>23.841439999999999</v>
      </c>
      <c r="C49">
        <v>13.595079999999999</v>
      </c>
      <c r="D49">
        <v>-0.85819590000000001</v>
      </c>
      <c r="E49">
        <f t="shared" si="0"/>
        <v>99.846797209740927</v>
      </c>
      <c r="F49">
        <f t="shared" si="1"/>
        <v>-6.3028766284222756E-2</v>
      </c>
    </row>
    <row r="50" spans="1:6" x14ac:dyDescent="0.3">
      <c r="A50">
        <v>0.39600000000000002</v>
      </c>
      <c r="B50">
        <v>23.876799999999999</v>
      </c>
      <c r="C50">
        <v>13.594480000000001</v>
      </c>
      <c r="D50">
        <v>-0.85809919999999995</v>
      </c>
      <c r="E50">
        <f t="shared" si="0"/>
        <v>99.842390609829366</v>
      </c>
      <c r="F50">
        <f t="shared" si="1"/>
        <v>-6.302166431403193E-2</v>
      </c>
    </row>
    <row r="51" spans="1:6" x14ac:dyDescent="0.3">
      <c r="A51">
        <v>0.40433330000000001</v>
      </c>
      <c r="B51">
        <v>23.915749999999999</v>
      </c>
      <c r="C51">
        <v>13.5939</v>
      </c>
      <c r="D51">
        <v>-0.85801320000000003</v>
      </c>
      <c r="E51">
        <f t="shared" si="0"/>
        <v>99.838130896581504</v>
      </c>
      <c r="F51">
        <f t="shared" si="1"/>
        <v>-6.3015348187492021E-2</v>
      </c>
    </row>
    <row r="52" spans="1:6" x14ac:dyDescent="0.3">
      <c r="A52">
        <v>0.4126667</v>
      </c>
      <c r="B52">
        <v>23.95196</v>
      </c>
      <c r="C52">
        <v>13.593349999999999</v>
      </c>
      <c r="D52">
        <v>-0.85792690000000005</v>
      </c>
      <c r="E52">
        <f t="shared" si="0"/>
        <v>99.834091513329227</v>
      </c>
      <c r="F52">
        <f t="shared" si="1"/>
        <v>-6.3009010027952533E-2</v>
      </c>
    </row>
    <row r="53" spans="1:6" x14ac:dyDescent="0.3">
      <c r="A53">
        <v>0.42099999999999999</v>
      </c>
      <c r="B53">
        <v>23.978079999999999</v>
      </c>
      <c r="C53">
        <v>13.5928</v>
      </c>
      <c r="D53">
        <v>-0.85788489999999995</v>
      </c>
      <c r="E53">
        <f t="shared" si="0"/>
        <v>99.83005213007695</v>
      </c>
      <c r="F53">
        <f t="shared" si="1"/>
        <v>-6.3005925408014432E-2</v>
      </c>
    </row>
    <row r="54" spans="1:6" x14ac:dyDescent="0.3">
      <c r="A54">
        <v>0.42933329999999997</v>
      </c>
      <c r="B54">
        <v>24.018219999999999</v>
      </c>
      <c r="C54">
        <v>13.59224</v>
      </c>
      <c r="D54">
        <v>-0.8578422</v>
      </c>
      <c r="E54">
        <f t="shared" si="0"/>
        <v>99.825939303492817</v>
      </c>
      <c r="F54">
        <f t="shared" si="1"/>
        <v>-6.300278937774402E-2</v>
      </c>
    </row>
    <row r="55" spans="1:6" x14ac:dyDescent="0.3">
      <c r="A55">
        <v>0.43766660000000002</v>
      </c>
      <c r="B55">
        <v>24.051380000000002</v>
      </c>
      <c r="C55">
        <v>13.59172</v>
      </c>
      <c r="D55">
        <v>-0.85778840000000001</v>
      </c>
      <c r="E55">
        <f t="shared" si="0"/>
        <v>99.822120250236125</v>
      </c>
      <c r="F55">
        <f t="shared" si="1"/>
        <v>-6.2998838126489987E-2</v>
      </c>
    </row>
    <row r="56" spans="1:6" x14ac:dyDescent="0.3">
      <c r="A56">
        <v>0.44600000000000001</v>
      </c>
      <c r="B56">
        <v>24.084219999999998</v>
      </c>
      <c r="C56">
        <v>13.59117</v>
      </c>
      <c r="D56">
        <v>-0.85778509999999997</v>
      </c>
      <c r="E56">
        <f t="shared" si="0"/>
        <v>99.818080866983834</v>
      </c>
      <c r="F56">
        <f t="shared" si="1"/>
        <v>-6.2998595763494841E-2</v>
      </c>
    </row>
    <row r="57" spans="1:6" x14ac:dyDescent="0.3">
      <c r="A57">
        <v>0.4543334</v>
      </c>
      <c r="B57">
        <v>24.115480000000002</v>
      </c>
      <c r="C57">
        <v>13.590590000000001</v>
      </c>
      <c r="D57">
        <v>-0.85776059999999998</v>
      </c>
      <c r="E57">
        <f t="shared" si="0"/>
        <v>99.813821153735987</v>
      </c>
      <c r="F57">
        <f t="shared" si="1"/>
        <v>-6.2996796401864286E-2</v>
      </c>
    </row>
    <row r="58" spans="1:6" x14ac:dyDescent="0.3">
      <c r="A58">
        <v>0.46266659999999998</v>
      </c>
      <c r="B58">
        <v>24.153199999999998</v>
      </c>
      <c r="C58">
        <v>13.59</v>
      </c>
      <c r="D58">
        <v>-0.85773429999999995</v>
      </c>
      <c r="E58">
        <f t="shared" si="0"/>
        <v>99.809487997156282</v>
      </c>
      <c r="F58">
        <f t="shared" si="1"/>
        <v>-6.2994864842236376E-2</v>
      </c>
    </row>
    <row r="59" spans="1:6" x14ac:dyDescent="0.3">
      <c r="A59">
        <v>0.47099999999999997</v>
      </c>
      <c r="B59">
        <v>24.188140000000001</v>
      </c>
      <c r="C59">
        <v>13.589449999999999</v>
      </c>
      <c r="D59">
        <v>-0.85776680000000005</v>
      </c>
      <c r="E59">
        <f t="shared" si="0"/>
        <v>99.805448613903991</v>
      </c>
      <c r="F59">
        <f t="shared" si="1"/>
        <v>-6.2997251750521815E-2</v>
      </c>
    </row>
    <row r="60" spans="1:6" x14ac:dyDescent="0.3">
      <c r="A60">
        <v>0.47933340000000002</v>
      </c>
      <c r="B60">
        <v>24.221900000000002</v>
      </c>
      <c r="C60">
        <v>13.58892</v>
      </c>
      <c r="D60">
        <v>-0.85780009999999995</v>
      </c>
      <c r="E60">
        <f t="shared" si="0"/>
        <v>99.801556117315442</v>
      </c>
      <c r="F60">
        <f t="shared" si="1"/>
        <v>-6.2999697413472736E-2</v>
      </c>
    </row>
    <row r="61" spans="1:6" x14ac:dyDescent="0.3">
      <c r="A61">
        <v>0.48766660000000001</v>
      </c>
      <c r="B61">
        <v>24.250299999999999</v>
      </c>
      <c r="C61">
        <v>13.588380000000001</v>
      </c>
      <c r="D61">
        <v>-0.85786810000000002</v>
      </c>
      <c r="E61">
        <f t="shared" si="0"/>
        <v>99.797590177395023</v>
      </c>
      <c r="F61">
        <f t="shared" si="1"/>
        <v>-6.3004691560039197E-2</v>
      </c>
    </row>
    <row r="62" spans="1:6" x14ac:dyDescent="0.3">
      <c r="A62">
        <v>0.496</v>
      </c>
      <c r="B62">
        <v>24.29149</v>
      </c>
      <c r="C62">
        <v>13.58784</v>
      </c>
      <c r="D62">
        <v>-0.85796059999999996</v>
      </c>
      <c r="E62">
        <f t="shared" si="0"/>
        <v>99.793624237474603</v>
      </c>
      <c r="F62">
        <f t="shared" si="1"/>
        <v>-6.30114850682362E-2</v>
      </c>
    </row>
    <row r="63" spans="1:6" x14ac:dyDescent="0.3">
      <c r="A63">
        <v>0.50433329999999998</v>
      </c>
      <c r="B63">
        <v>24.3292</v>
      </c>
      <c r="C63">
        <v>13.587260000000001</v>
      </c>
      <c r="D63">
        <v>-0.85807080000000002</v>
      </c>
      <c r="E63">
        <f t="shared" si="0"/>
        <v>99.789364524226755</v>
      </c>
      <c r="F63">
        <f t="shared" si="1"/>
        <v>-6.301957852340713E-2</v>
      </c>
    </row>
    <row r="64" spans="1:6" x14ac:dyDescent="0.3">
      <c r="A64">
        <v>0.51266670000000003</v>
      </c>
      <c r="B64">
        <v>24.360880000000002</v>
      </c>
      <c r="C64">
        <v>13.58671</v>
      </c>
      <c r="D64">
        <v>-0.85821939999999997</v>
      </c>
      <c r="E64">
        <f t="shared" si="0"/>
        <v>99.785325140974479</v>
      </c>
      <c r="F64">
        <f t="shared" si="1"/>
        <v>-6.3030492202521451E-2</v>
      </c>
    </row>
    <row r="65" spans="1:6" x14ac:dyDescent="0.3">
      <c r="A65">
        <v>0.52100000000000002</v>
      </c>
      <c r="B65">
        <v>24.390440000000002</v>
      </c>
      <c r="C65">
        <v>13.5861</v>
      </c>
      <c r="D65">
        <v>-0.8584212</v>
      </c>
      <c r="E65">
        <f t="shared" si="0"/>
        <v>99.780845097731046</v>
      </c>
      <c r="F65">
        <f t="shared" si="1"/>
        <v>-6.3045313066890721E-2</v>
      </c>
    </row>
    <row r="66" spans="1:6" x14ac:dyDescent="0.3">
      <c r="A66">
        <v>0.52933339999999995</v>
      </c>
      <c r="B66">
        <v>24.429359999999999</v>
      </c>
      <c r="C66">
        <v>13.585520000000001</v>
      </c>
      <c r="D66">
        <v>-0.85862810000000001</v>
      </c>
      <c r="E66">
        <f t="shared" si="0"/>
        <v>99.776585384483184</v>
      </c>
      <c r="F66">
        <f t="shared" si="1"/>
        <v>-6.3060508492252462E-2</v>
      </c>
    </row>
    <row r="67" spans="1:6" x14ac:dyDescent="0.3">
      <c r="A67">
        <v>0.5376668</v>
      </c>
      <c r="B67">
        <v>24.46772</v>
      </c>
      <c r="C67">
        <v>13.58498</v>
      </c>
      <c r="D67">
        <v>-0.8588403</v>
      </c>
      <c r="E67">
        <f t="shared" ref="E67:E130" si="2">C67/13.61594*100</f>
        <v>99.772619444562764</v>
      </c>
      <c r="F67">
        <f t="shared" ref="F67:F130" si="3">D67/13.61594</f>
        <v>-6.3076093167273056E-2</v>
      </c>
    </row>
    <row r="68" spans="1:6" x14ac:dyDescent="0.3">
      <c r="A68">
        <v>0.54600000000000004</v>
      </c>
      <c r="B68">
        <v>24.502569999999999</v>
      </c>
      <c r="C68">
        <v>13.58442</v>
      </c>
      <c r="D68">
        <v>-0.85906740000000004</v>
      </c>
      <c r="E68">
        <f t="shared" si="2"/>
        <v>99.76850661797863</v>
      </c>
      <c r="F68">
        <f t="shared" si="3"/>
        <v>-6.3092772147938375E-2</v>
      </c>
    </row>
    <row r="69" spans="1:6" x14ac:dyDescent="0.3">
      <c r="A69">
        <v>0.55433319999999997</v>
      </c>
      <c r="B69">
        <v>24.53416</v>
      </c>
      <c r="C69">
        <v>13.58384</v>
      </c>
      <c r="D69">
        <v>-0.85930090000000003</v>
      </c>
      <c r="E69">
        <f t="shared" si="2"/>
        <v>99.764246904730783</v>
      </c>
      <c r="F69">
        <f t="shared" si="3"/>
        <v>-6.310992116592759E-2</v>
      </c>
    </row>
    <row r="70" spans="1:6" x14ac:dyDescent="0.3">
      <c r="A70">
        <v>0.56266680000000002</v>
      </c>
      <c r="B70">
        <v>24.567299999999999</v>
      </c>
      <c r="C70">
        <v>13.58325</v>
      </c>
      <c r="D70">
        <v>-0.85956109999999997</v>
      </c>
      <c r="E70">
        <f t="shared" si="2"/>
        <v>99.759913748151064</v>
      </c>
      <c r="F70">
        <f t="shared" si="3"/>
        <v>-6.3129031120877435E-2</v>
      </c>
    </row>
    <row r="71" spans="1:6" x14ac:dyDescent="0.3">
      <c r="A71">
        <v>0.57099999999999995</v>
      </c>
      <c r="B71">
        <v>24.60444</v>
      </c>
      <c r="C71">
        <v>13.58267</v>
      </c>
      <c r="D71">
        <v>-0.85980190000000001</v>
      </c>
      <c r="E71">
        <f t="shared" si="2"/>
        <v>99.755654034903202</v>
      </c>
      <c r="F71">
        <f t="shared" si="3"/>
        <v>-6.3146716275189224E-2</v>
      </c>
    </row>
    <row r="72" spans="1:6" x14ac:dyDescent="0.3">
      <c r="A72">
        <v>0.57933319999999999</v>
      </c>
      <c r="B72">
        <v>24.64894</v>
      </c>
      <c r="C72">
        <v>13.58207</v>
      </c>
      <c r="D72">
        <v>-0.86005390000000004</v>
      </c>
      <c r="E72">
        <f t="shared" si="2"/>
        <v>99.751247434991626</v>
      </c>
      <c r="F72">
        <f t="shared" si="3"/>
        <v>-6.3165223994817846E-2</v>
      </c>
    </row>
    <row r="73" spans="1:6" x14ac:dyDescent="0.3">
      <c r="A73">
        <v>0.58766680000000004</v>
      </c>
      <c r="B73">
        <v>24.678730000000002</v>
      </c>
      <c r="C73">
        <v>13.58146</v>
      </c>
      <c r="D73">
        <v>-0.86031259999999998</v>
      </c>
      <c r="E73">
        <f t="shared" si="2"/>
        <v>99.746767391748207</v>
      </c>
      <c r="F73">
        <f t="shared" si="3"/>
        <v>-6.3184223784769913E-2</v>
      </c>
    </row>
    <row r="74" spans="1:6" x14ac:dyDescent="0.3">
      <c r="A74">
        <v>0.59599999999999997</v>
      </c>
      <c r="B74">
        <v>24.714259999999999</v>
      </c>
      <c r="C74">
        <v>13.580859999999999</v>
      </c>
      <c r="D74">
        <v>-0.86058210000000002</v>
      </c>
      <c r="E74">
        <f t="shared" si="2"/>
        <v>99.742360791836632</v>
      </c>
      <c r="F74">
        <f t="shared" si="3"/>
        <v>-6.3204016762706067E-2</v>
      </c>
    </row>
    <row r="75" spans="1:6" x14ac:dyDescent="0.3">
      <c r="A75">
        <v>0.60433340000000002</v>
      </c>
      <c r="B75">
        <v>24.74849</v>
      </c>
      <c r="C75">
        <v>13.58028</v>
      </c>
      <c r="D75">
        <v>-0.86085140000000004</v>
      </c>
      <c r="E75">
        <f t="shared" si="2"/>
        <v>99.73810107858877</v>
      </c>
      <c r="F75">
        <f t="shared" si="3"/>
        <v>-6.3223795051975853E-2</v>
      </c>
    </row>
    <row r="76" spans="1:6" x14ac:dyDescent="0.3">
      <c r="A76">
        <v>0.61266679999999996</v>
      </c>
      <c r="B76">
        <v>24.787700000000001</v>
      </c>
      <c r="C76">
        <v>13.57968</v>
      </c>
      <c r="D76">
        <v>-0.86112639999999996</v>
      </c>
      <c r="E76">
        <f t="shared" si="2"/>
        <v>99.733694478677194</v>
      </c>
      <c r="F76">
        <f t="shared" si="3"/>
        <v>-6.3243991968237226E-2</v>
      </c>
    </row>
    <row r="77" spans="1:6" x14ac:dyDescent="0.3">
      <c r="A77">
        <v>0.621</v>
      </c>
      <c r="B77">
        <v>24.818100000000001</v>
      </c>
      <c r="C77">
        <v>13.57906</v>
      </c>
      <c r="D77">
        <v>-0.86141650000000003</v>
      </c>
      <c r="E77">
        <f t="shared" si="2"/>
        <v>99.729140992101904</v>
      </c>
      <c r="F77">
        <f t="shared" si="3"/>
        <v>-6.326529787880969E-2</v>
      </c>
    </row>
    <row r="78" spans="1:6" x14ac:dyDescent="0.3">
      <c r="A78">
        <v>0.62933320000000004</v>
      </c>
      <c r="B78">
        <v>24.85492</v>
      </c>
      <c r="C78">
        <v>13.578480000000001</v>
      </c>
      <c r="D78">
        <v>-0.861757</v>
      </c>
      <c r="E78">
        <f t="shared" si="2"/>
        <v>99.724881278854056</v>
      </c>
      <c r="F78">
        <f t="shared" si="3"/>
        <v>-6.3290305333307872E-2</v>
      </c>
    </row>
    <row r="79" spans="1:6" x14ac:dyDescent="0.3">
      <c r="A79">
        <v>0.63766679999999998</v>
      </c>
      <c r="B79">
        <v>24.893979999999999</v>
      </c>
      <c r="C79">
        <v>13.57789</v>
      </c>
      <c r="D79">
        <v>-0.86210690000000001</v>
      </c>
      <c r="E79">
        <f t="shared" si="2"/>
        <v>99.720548122274337</v>
      </c>
      <c r="F79">
        <f t="shared" si="3"/>
        <v>-6.3316003155125533E-2</v>
      </c>
    </row>
    <row r="80" spans="1:6" x14ac:dyDescent="0.3">
      <c r="A80">
        <v>0.64600000000000002</v>
      </c>
      <c r="B80">
        <v>24.926220000000001</v>
      </c>
      <c r="C80">
        <v>13.577299999999999</v>
      </c>
      <c r="D80">
        <v>-0.86247309999999999</v>
      </c>
      <c r="E80">
        <f t="shared" si="2"/>
        <v>99.716214965694618</v>
      </c>
      <c r="F80">
        <f t="shared" si="3"/>
        <v>-6.3342898103252512E-2</v>
      </c>
    </row>
    <row r="81" spans="1:6" x14ac:dyDescent="0.3">
      <c r="A81">
        <v>0.65433339999999995</v>
      </c>
      <c r="B81">
        <v>24.96773</v>
      </c>
      <c r="C81">
        <v>13.576700000000001</v>
      </c>
      <c r="D81">
        <v>-0.86286960000000001</v>
      </c>
      <c r="E81">
        <f t="shared" si="2"/>
        <v>99.711808365783057</v>
      </c>
      <c r="F81">
        <f t="shared" si="3"/>
        <v>-6.337201838433483E-2</v>
      </c>
    </row>
    <row r="82" spans="1:6" x14ac:dyDescent="0.3">
      <c r="A82">
        <v>0.6626668</v>
      </c>
      <c r="B82">
        <v>25.006830000000001</v>
      </c>
      <c r="C82">
        <v>13.5761</v>
      </c>
      <c r="D82">
        <v>-0.86326749999999997</v>
      </c>
      <c r="E82">
        <f t="shared" si="2"/>
        <v>99.707401765871467</v>
      </c>
      <c r="F82">
        <f t="shared" si="3"/>
        <v>-6.3401241486081755E-2</v>
      </c>
    </row>
    <row r="83" spans="1:6" x14ac:dyDescent="0.3">
      <c r="A83">
        <v>0.67100000000000004</v>
      </c>
      <c r="B83">
        <v>25.037320000000001</v>
      </c>
      <c r="C83">
        <v>13.575519999999999</v>
      </c>
      <c r="D83">
        <v>-0.86369300000000004</v>
      </c>
      <c r="E83">
        <f t="shared" si="2"/>
        <v>99.703142052623605</v>
      </c>
      <c r="F83">
        <f t="shared" si="3"/>
        <v>-6.3432491623788001E-2</v>
      </c>
    </row>
    <row r="84" spans="1:6" x14ac:dyDescent="0.3">
      <c r="A84">
        <v>0.67933339999999998</v>
      </c>
      <c r="B84">
        <v>25.08502</v>
      </c>
      <c r="C84">
        <v>13.5749</v>
      </c>
      <c r="D84">
        <v>-0.86413530000000005</v>
      </c>
      <c r="E84">
        <f t="shared" si="2"/>
        <v>99.698588566048315</v>
      </c>
      <c r="F84">
        <f t="shared" si="3"/>
        <v>-6.3464975609469496E-2</v>
      </c>
    </row>
    <row r="85" spans="1:6" x14ac:dyDescent="0.3">
      <c r="A85">
        <v>0.68766660000000002</v>
      </c>
      <c r="B85">
        <v>25.117599999999999</v>
      </c>
      <c r="C85">
        <v>13.57428</v>
      </c>
      <c r="D85">
        <v>-0.86458699999999999</v>
      </c>
      <c r="E85">
        <f t="shared" si="2"/>
        <v>99.694035079473025</v>
      </c>
      <c r="F85">
        <f t="shared" si="3"/>
        <v>-6.3498149962470454E-2</v>
      </c>
    </row>
    <row r="86" spans="1:6" x14ac:dyDescent="0.3">
      <c r="A86">
        <v>0.69599999999999995</v>
      </c>
      <c r="B86">
        <v>25.159790000000001</v>
      </c>
      <c r="C86">
        <v>13.57368</v>
      </c>
      <c r="D86">
        <v>-0.86504119999999995</v>
      </c>
      <c r="E86">
        <f t="shared" si="2"/>
        <v>99.689628479561449</v>
      </c>
      <c r="F86">
        <f t="shared" si="3"/>
        <v>-6.3531507923801064E-2</v>
      </c>
    </row>
    <row r="87" spans="1:6" x14ac:dyDescent="0.3">
      <c r="A87">
        <v>0.7043334</v>
      </c>
      <c r="B87">
        <v>25.19774</v>
      </c>
      <c r="C87">
        <v>13.57307</v>
      </c>
      <c r="D87">
        <v>-0.86554810000000004</v>
      </c>
      <c r="E87">
        <f t="shared" si="2"/>
        <v>99.685148436318016</v>
      </c>
      <c r="F87">
        <f t="shared" si="3"/>
        <v>-6.3568736348720692E-2</v>
      </c>
    </row>
    <row r="88" spans="1:6" x14ac:dyDescent="0.3">
      <c r="A88">
        <v>0.71266680000000004</v>
      </c>
      <c r="B88">
        <v>25.23638</v>
      </c>
      <c r="C88">
        <v>13.572469999999999</v>
      </c>
      <c r="D88">
        <v>-0.8660059</v>
      </c>
      <c r="E88">
        <f t="shared" si="2"/>
        <v>99.68074183640644</v>
      </c>
      <c r="F88">
        <f t="shared" si="3"/>
        <v>-6.3602358706045997E-2</v>
      </c>
    </row>
    <row r="89" spans="1:6" x14ac:dyDescent="0.3">
      <c r="A89">
        <v>0.72099999999999997</v>
      </c>
      <c r="B89">
        <v>25.271460000000001</v>
      </c>
      <c r="C89">
        <v>13.571859999999999</v>
      </c>
      <c r="D89">
        <v>-0.86649310000000002</v>
      </c>
      <c r="E89">
        <f t="shared" si="2"/>
        <v>99.676261793163007</v>
      </c>
      <c r="F89">
        <f t="shared" si="3"/>
        <v>-6.3638140297327991E-2</v>
      </c>
    </row>
    <row r="90" spans="1:6" x14ac:dyDescent="0.3">
      <c r="A90">
        <v>0.72933340000000002</v>
      </c>
      <c r="B90">
        <v>25.31392</v>
      </c>
      <c r="C90">
        <v>13.57124</v>
      </c>
      <c r="D90">
        <v>-0.86699219999999999</v>
      </c>
      <c r="E90">
        <f t="shared" si="2"/>
        <v>99.671708306587718</v>
      </c>
      <c r="F90">
        <f t="shared" si="3"/>
        <v>-6.3674795864259101E-2</v>
      </c>
    </row>
    <row r="91" spans="1:6" x14ac:dyDescent="0.3">
      <c r="A91">
        <v>0.73766659999999995</v>
      </c>
      <c r="B91">
        <v>25.353100000000001</v>
      </c>
      <c r="C91">
        <v>13.57062</v>
      </c>
      <c r="D91">
        <v>-0.86753380000000002</v>
      </c>
      <c r="E91">
        <f t="shared" si="2"/>
        <v>99.667154820012428</v>
      </c>
      <c r="F91">
        <f t="shared" si="3"/>
        <v>-6.3714572772794242E-2</v>
      </c>
    </row>
    <row r="92" spans="1:6" x14ac:dyDescent="0.3">
      <c r="A92">
        <v>0.746</v>
      </c>
      <c r="B92">
        <v>25.38775</v>
      </c>
      <c r="C92">
        <v>13.569979999999999</v>
      </c>
      <c r="D92">
        <v>-0.86807380000000001</v>
      </c>
      <c r="E92">
        <f t="shared" si="2"/>
        <v>99.66245444677341</v>
      </c>
      <c r="F92">
        <f t="shared" si="3"/>
        <v>-6.375423217199841E-2</v>
      </c>
    </row>
    <row r="93" spans="1:6" x14ac:dyDescent="0.3">
      <c r="A93">
        <v>0.75433340000000004</v>
      </c>
      <c r="B93">
        <v>25.434139999999999</v>
      </c>
      <c r="C93">
        <v>13.569330000000001</v>
      </c>
      <c r="D93">
        <v>-0.86862070000000002</v>
      </c>
      <c r="E93">
        <f t="shared" si="2"/>
        <v>99.657680630202549</v>
      </c>
      <c r="F93">
        <f t="shared" si="3"/>
        <v>-6.3794398330192403E-2</v>
      </c>
    </row>
    <row r="94" spans="1:6" x14ac:dyDescent="0.3">
      <c r="A94">
        <v>0.76266659999999997</v>
      </c>
      <c r="B94">
        <v>25.470199999999998</v>
      </c>
      <c r="C94">
        <v>13.56874</v>
      </c>
      <c r="D94">
        <v>-0.86912610000000001</v>
      </c>
      <c r="E94">
        <f t="shared" si="2"/>
        <v>99.653347473622816</v>
      </c>
      <c r="F94">
        <f t="shared" si="3"/>
        <v>-6.383151659011424E-2</v>
      </c>
    </row>
    <row r="95" spans="1:6" x14ac:dyDescent="0.3">
      <c r="A95">
        <v>0.77100000000000002</v>
      </c>
      <c r="B95">
        <v>25.510680000000001</v>
      </c>
      <c r="C95">
        <v>13.56812</v>
      </c>
      <c r="D95">
        <v>-0.86965490000000001</v>
      </c>
      <c r="E95">
        <f t="shared" si="2"/>
        <v>99.64879398704754</v>
      </c>
      <c r="F95">
        <f t="shared" si="3"/>
        <v>-6.3870353424001575E-2</v>
      </c>
    </row>
    <row r="96" spans="1:6" x14ac:dyDescent="0.3">
      <c r="A96">
        <v>0.77933339999999995</v>
      </c>
      <c r="B96">
        <v>25.550529999999998</v>
      </c>
      <c r="C96">
        <v>13.567489999999999</v>
      </c>
      <c r="D96">
        <v>-0.87025110000000006</v>
      </c>
      <c r="E96">
        <f t="shared" si="2"/>
        <v>99.644167057140379</v>
      </c>
      <c r="F96">
        <f t="shared" si="3"/>
        <v>-6.3914140338456257E-2</v>
      </c>
    </row>
    <row r="97" spans="1:6" x14ac:dyDescent="0.3">
      <c r="A97">
        <v>0.7876668</v>
      </c>
      <c r="B97">
        <v>25.594200000000001</v>
      </c>
      <c r="C97">
        <v>13.566890000000001</v>
      </c>
      <c r="D97">
        <v>-0.87078840000000002</v>
      </c>
      <c r="E97">
        <f t="shared" si="2"/>
        <v>99.639760457228803</v>
      </c>
      <c r="F97">
        <f t="shared" si="3"/>
        <v>-6.3953601440664393E-2</v>
      </c>
    </row>
    <row r="98" spans="1:6" x14ac:dyDescent="0.3">
      <c r="A98">
        <v>0.79600000000000004</v>
      </c>
      <c r="B98">
        <v>25.6313</v>
      </c>
      <c r="C98">
        <v>13.56625</v>
      </c>
      <c r="D98">
        <v>-0.87139929999999999</v>
      </c>
      <c r="E98">
        <f t="shared" si="2"/>
        <v>99.635060083989785</v>
      </c>
      <c r="F98">
        <f t="shared" si="3"/>
        <v>-6.3998467972097406E-2</v>
      </c>
    </row>
    <row r="99" spans="1:6" x14ac:dyDescent="0.3">
      <c r="A99">
        <v>0.80433339999999998</v>
      </c>
      <c r="B99">
        <v>25.684139999999999</v>
      </c>
      <c r="C99">
        <v>13.565619999999999</v>
      </c>
      <c r="D99">
        <v>-0.8720078</v>
      </c>
      <c r="E99">
        <f t="shared" si="2"/>
        <v>99.630433154082638</v>
      </c>
      <c r="F99">
        <f t="shared" si="3"/>
        <v>-6.4043158239533951E-2</v>
      </c>
    </row>
    <row r="100" spans="1:6" x14ac:dyDescent="0.3">
      <c r="A100">
        <v>0.81266680000000002</v>
      </c>
      <c r="B100">
        <v>25.724530000000001</v>
      </c>
      <c r="C100">
        <v>13.564970000000001</v>
      </c>
      <c r="D100">
        <v>-0.87261639999999996</v>
      </c>
      <c r="E100">
        <f t="shared" si="2"/>
        <v>99.625659337511777</v>
      </c>
      <c r="F100">
        <f t="shared" si="3"/>
        <v>-6.4087855851303693E-2</v>
      </c>
    </row>
    <row r="101" spans="1:6" x14ac:dyDescent="0.3">
      <c r="A101">
        <v>0.82099999999999995</v>
      </c>
      <c r="B101">
        <v>25.766269999999999</v>
      </c>
      <c r="C101">
        <v>13.564310000000001</v>
      </c>
      <c r="D101">
        <v>-0.8731951</v>
      </c>
      <c r="E101">
        <f t="shared" si="2"/>
        <v>99.620812077609045</v>
      </c>
      <c r="F101">
        <f t="shared" si="3"/>
        <v>-6.413035750745083E-2</v>
      </c>
    </row>
    <row r="102" spans="1:6" x14ac:dyDescent="0.3">
      <c r="A102">
        <v>0.8293334</v>
      </c>
      <c r="B102">
        <v>25.80236</v>
      </c>
      <c r="C102">
        <v>13.563689999999999</v>
      </c>
      <c r="D102">
        <v>-0.8738089</v>
      </c>
      <c r="E102">
        <f t="shared" si="2"/>
        <v>99.616258591033741</v>
      </c>
      <c r="F102">
        <f t="shared" si="3"/>
        <v>-6.4175437024546228E-2</v>
      </c>
    </row>
    <row r="103" spans="1:6" x14ac:dyDescent="0.3">
      <c r="A103">
        <v>0.83766680000000004</v>
      </c>
      <c r="B103">
        <v>25.843399999999999</v>
      </c>
      <c r="C103">
        <v>13.563090000000001</v>
      </c>
      <c r="D103">
        <v>-0.87447759999999997</v>
      </c>
      <c r="E103">
        <f t="shared" si="2"/>
        <v>99.611851991122165</v>
      </c>
      <c r="F103">
        <f t="shared" si="3"/>
        <v>-6.4224548580560717E-2</v>
      </c>
    </row>
    <row r="104" spans="1:6" x14ac:dyDescent="0.3">
      <c r="A104">
        <v>0.84599999999999997</v>
      </c>
      <c r="B104">
        <v>25.893529999999998</v>
      </c>
      <c r="C104">
        <v>13.562419999999999</v>
      </c>
      <c r="D104">
        <v>-0.87517219999999996</v>
      </c>
      <c r="E104">
        <f t="shared" si="2"/>
        <v>99.606931287887576</v>
      </c>
      <c r="F104">
        <f t="shared" si="3"/>
        <v>-6.4275562318870383E-2</v>
      </c>
    </row>
    <row r="105" spans="1:6" x14ac:dyDescent="0.3">
      <c r="A105">
        <v>0.85433340000000002</v>
      </c>
      <c r="B105">
        <v>25.941410000000001</v>
      </c>
      <c r="C105">
        <v>13.561769999999999</v>
      </c>
      <c r="D105">
        <v>-0.87586909999999996</v>
      </c>
      <c r="E105">
        <f t="shared" si="2"/>
        <v>99.602157471316701</v>
      </c>
      <c r="F105">
        <f t="shared" si="3"/>
        <v>-6.432674497684332E-2</v>
      </c>
    </row>
    <row r="106" spans="1:6" x14ac:dyDescent="0.3">
      <c r="A106">
        <v>0.86266679999999996</v>
      </c>
      <c r="B106">
        <v>25.986820000000002</v>
      </c>
      <c r="C106">
        <v>13.561109999999999</v>
      </c>
      <c r="D106">
        <v>-0.87653009999999998</v>
      </c>
      <c r="E106">
        <f t="shared" si="2"/>
        <v>99.597310211413969</v>
      </c>
      <c r="F106">
        <f t="shared" si="3"/>
        <v>-6.4375291019202488E-2</v>
      </c>
    </row>
    <row r="107" spans="1:6" x14ac:dyDescent="0.3">
      <c r="A107">
        <v>0.871</v>
      </c>
      <c r="B107">
        <v>26.036380000000001</v>
      </c>
      <c r="C107">
        <v>13.56044</v>
      </c>
      <c r="D107">
        <v>-0.87723450000000003</v>
      </c>
      <c r="E107">
        <f t="shared" si="2"/>
        <v>99.59238950817938</v>
      </c>
      <c r="F107">
        <f t="shared" si="3"/>
        <v>-6.4427024502164379E-2</v>
      </c>
    </row>
    <row r="108" spans="1:6" x14ac:dyDescent="0.3">
      <c r="A108">
        <v>0.87933340000000004</v>
      </c>
      <c r="B108">
        <v>26.074120000000001</v>
      </c>
      <c r="C108">
        <v>13.55978</v>
      </c>
      <c r="D108">
        <v>-0.8779496</v>
      </c>
      <c r="E108">
        <f t="shared" si="2"/>
        <v>99.587542248276648</v>
      </c>
      <c r="F108">
        <f t="shared" si="3"/>
        <v>-6.4479543828777158E-2</v>
      </c>
    </row>
    <row r="109" spans="1:6" x14ac:dyDescent="0.3">
      <c r="A109">
        <v>0.88766659999999997</v>
      </c>
      <c r="B109">
        <v>26.122</v>
      </c>
      <c r="C109">
        <v>13.559139999999999</v>
      </c>
      <c r="D109">
        <v>-0.87865979999999999</v>
      </c>
      <c r="E109">
        <f t="shared" si="2"/>
        <v>99.58284187503763</v>
      </c>
      <c r="F109">
        <f t="shared" si="3"/>
        <v>-6.4531703283063818E-2</v>
      </c>
    </row>
    <row r="110" spans="1:6" x14ac:dyDescent="0.3">
      <c r="A110">
        <v>0.89600000000000002</v>
      </c>
      <c r="B110">
        <v>26.169750000000001</v>
      </c>
      <c r="C110">
        <v>13.558529999999999</v>
      </c>
      <c r="D110">
        <v>-0.87936840000000005</v>
      </c>
      <c r="E110">
        <f t="shared" si="2"/>
        <v>99.578361831794211</v>
      </c>
      <c r="F110">
        <f t="shared" si="3"/>
        <v>-6.4583745228019518E-2</v>
      </c>
    </row>
    <row r="111" spans="1:6" x14ac:dyDescent="0.3">
      <c r="A111">
        <v>0.90433339999999995</v>
      </c>
      <c r="B111">
        <v>26.212599999999998</v>
      </c>
      <c r="C111">
        <v>13.557919999999999</v>
      </c>
      <c r="D111">
        <v>-0.88008759999999997</v>
      </c>
      <c r="E111">
        <f t="shared" si="2"/>
        <v>99.573881788550764</v>
      </c>
      <c r="F111">
        <f t="shared" si="3"/>
        <v>-6.4636565672292909E-2</v>
      </c>
    </row>
    <row r="112" spans="1:6" x14ac:dyDescent="0.3">
      <c r="A112">
        <v>0.9126668</v>
      </c>
      <c r="B112">
        <v>26.25731</v>
      </c>
      <c r="C112">
        <v>13.557309999999999</v>
      </c>
      <c r="D112">
        <v>-0.88082340000000003</v>
      </c>
      <c r="E112">
        <f t="shared" si="2"/>
        <v>99.569401745307331</v>
      </c>
      <c r="F112">
        <f t="shared" si="3"/>
        <v>-6.4690605275875196E-2</v>
      </c>
    </row>
    <row r="113" spans="1:6" x14ac:dyDescent="0.3">
      <c r="A113">
        <v>0.92100000000000004</v>
      </c>
      <c r="B113">
        <v>26.299949999999999</v>
      </c>
      <c r="C113">
        <v>13.55668</v>
      </c>
      <c r="D113">
        <v>-0.88154909999999997</v>
      </c>
      <c r="E113">
        <f t="shared" si="2"/>
        <v>99.564774815400185</v>
      </c>
      <c r="F113">
        <f t="shared" si="3"/>
        <v>-6.474390310180568E-2</v>
      </c>
    </row>
    <row r="114" spans="1:6" x14ac:dyDescent="0.3">
      <c r="A114">
        <v>0.92933339999999998</v>
      </c>
      <c r="B114">
        <v>26.352799999999998</v>
      </c>
      <c r="C114">
        <v>13.55607</v>
      </c>
      <c r="D114">
        <v>-0.88229740000000001</v>
      </c>
      <c r="E114">
        <f t="shared" si="2"/>
        <v>99.560294772156752</v>
      </c>
      <c r="F114">
        <f t="shared" si="3"/>
        <v>-6.4798860747036197E-2</v>
      </c>
    </row>
    <row r="115" spans="1:6" x14ac:dyDescent="0.3">
      <c r="A115">
        <v>0.93766680000000002</v>
      </c>
      <c r="B115">
        <v>26.400700000000001</v>
      </c>
      <c r="C115">
        <v>13.55547</v>
      </c>
      <c r="D115">
        <v>-0.88306419999999997</v>
      </c>
      <c r="E115">
        <f t="shared" si="2"/>
        <v>99.555888172245176</v>
      </c>
      <c r="F115">
        <f t="shared" si="3"/>
        <v>-6.4855177093906105E-2</v>
      </c>
    </row>
    <row r="116" spans="1:6" x14ac:dyDescent="0.3">
      <c r="A116">
        <v>0.94599999999999995</v>
      </c>
      <c r="B116">
        <v>26.448630000000001</v>
      </c>
      <c r="C116">
        <v>13.55484</v>
      </c>
      <c r="D116">
        <v>-0.88384119999999999</v>
      </c>
      <c r="E116">
        <f t="shared" si="2"/>
        <v>99.551261242338029</v>
      </c>
      <c r="F116">
        <f t="shared" si="3"/>
        <v>-6.4912242562760999E-2</v>
      </c>
    </row>
    <row r="117" spans="1:6" x14ac:dyDescent="0.3">
      <c r="A117">
        <v>0.9543334</v>
      </c>
      <c r="B117">
        <v>26.49353</v>
      </c>
      <c r="C117">
        <v>13.554180000000001</v>
      </c>
      <c r="D117">
        <v>-0.88462879999999999</v>
      </c>
      <c r="E117">
        <f t="shared" si="2"/>
        <v>99.546413982435297</v>
      </c>
      <c r="F117">
        <f t="shared" si="3"/>
        <v>-6.4970086530933599E-2</v>
      </c>
    </row>
    <row r="118" spans="1:6" x14ac:dyDescent="0.3">
      <c r="A118">
        <v>0.96266680000000004</v>
      </c>
      <c r="B118">
        <v>26.546309999999998</v>
      </c>
      <c r="C118">
        <v>13.553520000000001</v>
      </c>
      <c r="D118">
        <v>-0.88541939999999997</v>
      </c>
      <c r="E118">
        <f t="shared" si="2"/>
        <v>99.541566722532565</v>
      </c>
      <c r="F118">
        <f t="shared" si="3"/>
        <v>-6.5028150829101766E-2</v>
      </c>
    </row>
    <row r="119" spans="1:6" x14ac:dyDescent="0.3">
      <c r="A119">
        <v>0.97099999999999997</v>
      </c>
      <c r="B119">
        <v>26.59807</v>
      </c>
      <c r="C119">
        <v>13.55283</v>
      </c>
      <c r="D119">
        <v>-0.88622310000000004</v>
      </c>
      <c r="E119">
        <f t="shared" si="2"/>
        <v>99.536499132634248</v>
      </c>
      <c r="F119">
        <f t="shared" si="3"/>
        <v>-6.5087177234917318E-2</v>
      </c>
    </row>
    <row r="120" spans="1:6" x14ac:dyDescent="0.3">
      <c r="A120">
        <v>0.97933340000000002</v>
      </c>
      <c r="B120">
        <v>26.649650000000001</v>
      </c>
      <c r="C120">
        <v>13.55218</v>
      </c>
      <c r="D120">
        <v>-0.88707879999999995</v>
      </c>
      <c r="E120">
        <f t="shared" si="2"/>
        <v>99.531725316063387</v>
      </c>
      <c r="F120">
        <f t="shared" si="3"/>
        <v>-6.5150022693989534E-2</v>
      </c>
    </row>
    <row r="121" spans="1:6" x14ac:dyDescent="0.3">
      <c r="A121">
        <v>0.98766679999999996</v>
      </c>
      <c r="B121">
        <v>26.69265</v>
      </c>
      <c r="C121">
        <v>13.55148</v>
      </c>
      <c r="D121">
        <v>-0.88793140000000004</v>
      </c>
      <c r="E121">
        <f t="shared" si="2"/>
        <v>99.526584282833213</v>
      </c>
      <c r="F121">
        <f t="shared" si="3"/>
        <v>-6.5212640478733014E-2</v>
      </c>
    </row>
    <row r="122" spans="1:6" x14ac:dyDescent="0.3">
      <c r="A122">
        <v>0.996</v>
      </c>
      <c r="B122">
        <v>26.74812</v>
      </c>
      <c r="C122">
        <v>13.550800000000001</v>
      </c>
      <c r="D122">
        <v>-0.88879609999999998</v>
      </c>
      <c r="E122">
        <f t="shared" si="2"/>
        <v>99.521590136266752</v>
      </c>
      <c r="F122">
        <f t="shared" si="3"/>
        <v>-6.5276146927791989E-2</v>
      </c>
    </row>
    <row r="123" spans="1:6" x14ac:dyDescent="0.3">
      <c r="A123">
        <v>1.0043329999999999</v>
      </c>
      <c r="B123">
        <v>26.802569999999999</v>
      </c>
      <c r="C123">
        <v>13.55012</v>
      </c>
      <c r="D123">
        <v>-0.88964840000000001</v>
      </c>
      <c r="E123">
        <f t="shared" si="2"/>
        <v>99.516595989700306</v>
      </c>
      <c r="F123">
        <f t="shared" si="3"/>
        <v>-6.5338742679535891E-2</v>
      </c>
    </row>
    <row r="124" spans="1:6" x14ac:dyDescent="0.3">
      <c r="A124">
        <v>1.012667</v>
      </c>
      <c r="B124">
        <v>26.853000000000002</v>
      </c>
      <c r="C124">
        <v>13.549440000000001</v>
      </c>
      <c r="D124">
        <v>-0.89048430000000001</v>
      </c>
      <c r="E124">
        <f t="shared" si="2"/>
        <v>99.51160184313386</v>
      </c>
      <c r="F124">
        <f t="shared" si="3"/>
        <v>-6.5400133960637305E-2</v>
      </c>
    </row>
    <row r="125" spans="1:6" x14ac:dyDescent="0.3">
      <c r="A125">
        <v>1.0209999999999999</v>
      </c>
      <c r="B125">
        <v>26.90738</v>
      </c>
      <c r="C125">
        <v>13.54874</v>
      </c>
      <c r="D125">
        <v>-0.89133240000000002</v>
      </c>
      <c r="E125">
        <f t="shared" si="2"/>
        <v>99.506460809903686</v>
      </c>
      <c r="F125">
        <f t="shared" si="3"/>
        <v>-6.5462421250387412E-2</v>
      </c>
    </row>
    <row r="126" spans="1:6" x14ac:dyDescent="0.3">
      <c r="A126">
        <v>1.0293330000000001</v>
      </c>
      <c r="B126">
        <v>26.95712</v>
      </c>
      <c r="C126">
        <v>13.548080000000001</v>
      </c>
      <c r="D126">
        <v>-0.89218609999999998</v>
      </c>
      <c r="E126">
        <f t="shared" si="2"/>
        <v>99.501613550000954</v>
      </c>
      <c r="F126">
        <f t="shared" si="3"/>
        <v>-6.5525119822795921E-2</v>
      </c>
    </row>
    <row r="127" spans="1:6" x14ac:dyDescent="0.3">
      <c r="A127">
        <v>1.0376669999999999</v>
      </c>
      <c r="B127">
        <v>27.003399999999999</v>
      </c>
      <c r="C127">
        <v>13.54743</v>
      </c>
      <c r="D127">
        <v>-0.89308209999999999</v>
      </c>
      <c r="E127">
        <f t="shared" si="2"/>
        <v>99.496839733430093</v>
      </c>
      <c r="F127">
        <f t="shared" si="3"/>
        <v>-6.5590925048142096E-2</v>
      </c>
    </row>
    <row r="128" spans="1:6" x14ac:dyDescent="0.3">
      <c r="A128">
        <v>1.046</v>
      </c>
      <c r="B128">
        <v>27.061820000000001</v>
      </c>
      <c r="C128">
        <v>13.54679</v>
      </c>
      <c r="D128">
        <v>-0.89394200000000001</v>
      </c>
      <c r="E128">
        <f t="shared" si="2"/>
        <v>99.492139360191061</v>
      </c>
      <c r="F128">
        <f t="shared" si="3"/>
        <v>-6.5654078969208149E-2</v>
      </c>
    </row>
    <row r="129" spans="1:6" x14ac:dyDescent="0.3">
      <c r="A129">
        <v>1.0543340000000001</v>
      </c>
      <c r="B129">
        <v>27.111940000000001</v>
      </c>
      <c r="C129">
        <v>13.54613</v>
      </c>
      <c r="D129">
        <v>-0.89477499999999999</v>
      </c>
      <c r="E129">
        <f t="shared" si="2"/>
        <v>99.487292100288343</v>
      </c>
      <c r="F129">
        <f t="shared" si="3"/>
        <v>-6.5715257264647164E-2</v>
      </c>
    </row>
    <row r="130" spans="1:6" x14ac:dyDescent="0.3">
      <c r="A130">
        <v>1.062667</v>
      </c>
      <c r="B130">
        <v>27.167200000000001</v>
      </c>
      <c r="C130">
        <v>13.545450000000001</v>
      </c>
      <c r="D130">
        <v>-0.89563320000000002</v>
      </c>
      <c r="E130">
        <f t="shared" si="2"/>
        <v>99.482297953721883</v>
      </c>
      <c r="F130">
        <f t="shared" si="3"/>
        <v>-6.577828633204906E-2</v>
      </c>
    </row>
    <row r="131" spans="1:6" x14ac:dyDescent="0.3">
      <c r="A131">
        <v>1.071</v>
      </c>
      <c r="B131">
        <v>27.222069999999999</v>
      </c>
      <c r="C131">
        <v>13.544790000000001</v>
      </c>
      <c r="D131">
        <v>-0.89655090000000004</v>
      </c>
      <c r="E131">
        <f t="shared" ref="E131:E194" si="4">C131/13.61594*100</f>
        <v>99.477450693819165</v>
      </c>
      <c r="F131">
        <f t="shared" ref="F131:F194" si="5">D131/13.61594</f>
        <v>-6.5845685277696589E-2</v>
      </c>
    </row>
    <row r="132" spans="1:6" x14ac:dyDescent="0.3">
      <c r="A132">
        <v>1.079334</v>
      </c>
      <c r="B132">
        <v>27.283239999999999</v>
      </c>
      <c r="C132">
        <v>13.544129999999999</v>
      </c>
      <c r="D132">
        <v>-0.89748240000000001</v>
      </c>
      <c r="E132">
        <f t="shared" si="4"/>
        <v>99.472603433916419</v>
      </c>
      <c r="F132">
        <f t="shared" si="5"/>
        <v>-6.5914097741323771E-2</v>
      </c>
    </row>
    <row r="133" spans="1:6" x14ac:dyDescent="0.3">
      <c r="A133">
        <v>1.087666</v>
      </c>
      <c r="B133">
        <v>27.32996</v>
      </c>
      <c r="C133">
        <v>13.543469999999999</v>
      </c>
      <c r="D133">
        <v>-0.89840030000000004</v>
      </c>
      <c r="E133">
        <f t="shared" si="4"/>
        <v>99.467756174013687</v>
      </c>
      <c r="F133">
        <f t="shared" si="5"/>
        <v>-6.598151137563768E-2</v>
      </c>
    </row>
    <row r="134" spans="1:6" x14ac:dyDescent="0.3">
      <c r="A134">
        <v>1.0960000000000001</v>
      </c>
      <c r="B134">
        <v>27.382079999999998</v>
      </c>
      <c r="C134">
        <v>13.542820000000001</v>
      </c>
      <c r="D134">
        <v>-0.8993409</v>
      </c>
      <c r="E134">
        <f t="shared" si="4"/>
        <v>99.462982357442826</v>
      </c>
      <c r="F134">
        <f t="shared" si="5"/>
        <v>-6.6050592173584777E-2</v>
      </c>
    </row>
    <row r="135" spans="1:6" x14ac:dyDescent="0.3">
      <c r="A135">
        <v>1.1043339999999999</v>
      </c>
      <c r="B135">
        <v>27.440079999999998</v>
      </c>
      <c r="C135">
        <v>13.542160000000001</v>
      </c>
      <c r="D135">
        <v>-0.90023500000000001</v>
      </c>
      <c r="E135">
        <f t="shared" si="4"/>
        <v>99.458135097540094</v>
      </c>
      <c r="F135">
        <f t="shared" si="5"/>
        <v>-6.6116257856600427E-2</v>
      </c>
    </row>
    <row r="136" spans="1:6" x14ac:dyDescent="0.3">
      <c r="A136">
        <v>1.1126670000000001</v>
      </c>
      <c r="B136">
        <v>27.49249</v>
      </c>
      <c r="C136">
        <v>13.54147</v>
      </c>
      <c r="D136">
        <v>-0.90118039999999999</v>
      </c>
      <c r="E136">
        <f t="shared" si="4"/>
        <v>99.453067507641777</v>
      </c>
      <c r="F136">
        <f t="shared" si="5"/>
        <v>-6.618569118254046E-2</v>
      </c>
    </row>
    <row r="137" spans="1:6" x14ac:dyDescent="0.3">
      <c r="A137">
        <v>1.121</v>
      </c>
      <c r="B137">
        <v>27.55219</v>
      </c>
      <c r="C137">
        <v>13.54078</v>
      </c>
      <c r="D137">
        <v>-0.90216260000000004</v>
      </c>
      <c r="E137">
        <f t="shared" si="4"/>
        <v>99.447999917743473</v>
      </c>
      <c r="F137">
        <f t="shared" si="5"/>
        <v>-6.6257827223092938E-2</v>
      </c>
    </row>
    <row r="138" spans="1:6" x14ac:dyDescent="0.3">
      <c r="A138">
        <v>1.1293340000000001</v>
      </c>
      <c r="B138">
        <v>27.6142</v>
      </c>
      <c r="C138">
        <v>13.54008</v>
      </c>
      <c r="D138">
        <v>-0.90313049999999995</v>
      </c>
      <c r="E138">
        <f t="shared" si="4"/>
        <v>99.442858884513299</v>
      </c>
      <c r="F138">
        <f t="shared" si="5"/>
        <v>-6.6328913023999805E-2</v>
      </c>
    </row>
    <row r="139" spans="1:6" x14ac:dyDescent="0.3">
      <c r="A139">
        <v>1.137667</v>
      </c>
      <c r="B139">
        <v>27.66292</v>
      </c>
      <c r="C139">
        <v>13.539389999999999</v>
      </c>
      <c r="D139">
        <v>-0.90411160000000002</v>
      </c>
      <c r="E139">
        <f t="shared" si="4"/>
        <v>99.437791294614982</v>
      </c>
      <c r="F139">
        <f t="shared" si="5"/>
        <v>-6.640096827688724E-2</v>
      </c>
    </row>
    <row r="140" spans="1:6" x14ac:dyDescent="0.3">
      <c r="A140">
        <v>1.1459999999999999</v>
      </c>
      <c r="B140">
        <v>27.722829999999998</v>
      </c>
      <c r="C140">
        <v>13.5387</v>
      </c>
      <c r="D140">
        <v>-0.90510069999999998</v>
      </c>
      <c r="E140">
        <f t="shared" si="4"/>
        <v>99.432723704716679</v>
      </c>
      <c r="F140">
        <f t="shared" si="5"/>
        <v>-6.6473611076429531E-2</v>
      </c>
    </row>
    <row r="141" spans="1:6" x14ac:dyDescent="0.3">
      <c r="A141">
        <v>1.154334</v>
      </c>
      <c r="B141">
        <v>27.779789999999998</v>
      </c>
      <c r="C141">
        <v>13.53801</v>
      </c>
      <c r="D141">
        <v>-0.90608739999999999</v>
      </c>
      <c r="E141">
        <f t="shared" si="4"/>
        <v>99.427656114818362</v>
      </c>
      <c r="F141">
        <f t="shared" si="5"/>
        <v>-6.6546077611975368E-2</v>
      </c>
    </row>
    <row r="142" spans="1:6" x14ac:dyDescent="0.3">
      <c r="A142">
        <v>1.1626669999999999</v>
      </c>
      <c r="B142">
        <v>27.840540000000001</v>
      </c>
      <c r="C142">
        <v>13.537319999999999</v>
      </c>
      <c r="D142">
        <v>-0.90706880000000001</v>
      </c>
      <c r="E142">
        <f t="shared" si="4"/>
        <v>99.422588524920059</v>
      </c>
      <c r="F142">
        <f t="shared" si="5"/>
        <v>-6.6618154897862353E-2</v>
      </c>
    </row>
    <row r="143" spans="1:6" x14ac:dyDescent="0.3">
      <c r="A143">
        <v>1.171</v>
      </c>
      <c r="B143">
        <v>27.900960000000001</v>
      </c>
      <c r="C143">
        <v>13.536619999999999</v>
      </c>
      <c r="D143">
        <v>-0.90804819999999997</v>
      </c>
      <c r="E143">
        <f t="shared" si="4"/>
        <v>99.417447491689884</v>
      </c>
      <c r="F143">
        <f t="shared" si="5"/>
        <v>-6.6690085297085616E-2</v>
      </c>
    </row>
    <row r="144" spans="1:6" x14ac:dyDescent="0.3">
      <c r="A144">
        <v>1.1793340000000001</v>
      </c>
      <c r="B144">
        <v>27.957630000000002</v>
      </c>
      <c r="C144">
        <v>13.535909999999999</v>
      </c>
      <c r="D144">
        <v>-0.90900559999999997</v>
      </c>
      <c r="E144">
        <f t="shared" si="4"/>
        <v>99.412233015127853</v>
      </c>
      <c r="F144">
        <f t="shared" si="5"/>
        <v>-6.6760399943007975E-2</v>
      </c>
    </row>
    <row r="145" spans="1:6" x14ac:dyDescent="0.3">
      <c r="A145">
        <v>1.187667</v>
      </c>
      <c r="B145">
        <v>28.017769999999999</v>
      </c>
      <c r="C145">
        <v>13.5352</v>
      </c>
      <c r="D145">
        <v>-0.91006580000000004</v>
      </c>
      <c r="E145">
        <f t="shared" si="4"/>
        <v>99.407018538565822</v>
      </c>
      <c r="F145">
        <f t="shared" si="5"/>
        <v>-6.6838264563445493E-2</v>
      </c>
    </row>
    <row r="146" spans="1:6" x14ac:dyDescent="0.3">
      <c r="A146">
        <v>1.196</v>
      </c>
      <c r="B146">
        <v>28.07666</v>
      </c>
      <c r="C146">
        <v>13.53453</v>
      </c>
      <c r="D146">
        <v>-0.91113180000000005</v>
      </c>
      <c r="E146">
        <f t="shared" si="4"/>
        <v>99.402097835331233</v>
      </c>
      <c r="F146">
        <f t="shared" si="5"/>
        <v>-6.6916555155207794E-2</v>
      </c>
    </row>
    <row r="147" spans="1:6" x14ac:dyDescent="0.3">
      <c r="A147">
        <v>1.204334</v>
      </c>
      <c r="B147">
        <v>28.13503</v>
      </c>
      <c r="C147">
        <v>13.53384</v>
      </c>
      <c r="D147">
        <v>-0.9121705</v>
      </c>
      <c r="E147">
        <f t="shared" si="4"/>
        <v>99.39703024543293</v>
      </c>
      <c r="F147">
        <f t="shared" si="5"/>
        <v>-6.6992840744010324E-2</v>
      </c>
    </row>
    <row r="148" spans="1:6" x14ac:dyDescent="0.3">
      <c r="A148">
        <v>1.212666</v>
      </c>
      <c r="B148">
        <v>28.203199999999999</v>
      </c>
      <c r="C148">
        <v>13.53318</v>
      </c>
      <c r="D148">
        <v>-0.913215</v>
      </c>
      <c r="E148">
        <f t="shared" si="4"/>
        <v>99.392182985530184</v>
      </c>
      <c r="F148">
        <f t="shared" si="5"/>
        <v>-6.706955230413765E-2</v>
      </c>
    </row>
    <row r="149" spans="1:6" x14ac:dyDescent="0.3">
      <c r="A149">
        <v>1.2210000000000001</v>
      </c>
      <c r="B149">
        <v>28.259129999999999</v>
      </c>
      <c r="C149">
        <v>13.53252</v>
      </c>
      <c r="D149">
        <v>-0.91430359999999999</v>
      </c>
      <c r="E149">
        <f t="shared" si="4"/>
        <v>99.387335725627452</v>
      </c>
      <c r="F149">
        <f t="shared" si="5"/>
        <v>-6.7149502715199982E-2</v>
      </c>
    </row>
    <row r="150" spans="1:6" x14ac:dyDescent="0.3">
      <c r="A150">
        <v>1.2293339999999999</v>
      </c>
      <c r="B150">
        <v>28.323920000000001</v>
      </c>
      <c r="C150">
        <v>13.53185</v>
      </c>
      <c r="D150">
        <v>-0.91534360000000003</v>
      </c>
      <c r="E150">
        <f t="shared" si="4"/>
        <v>99.382415022392877</v>
      </c>
      <c r="F150">
        <f t="shared" si="5"/>
        <v>-6.7225883780333937E-2</v>
      </c>
    </row>
    <row r="151" spans="1:6" x14ac:dyDescent="0.3">
      <c r="A151">
        <v>1.2376670000000001</v>
      </c>
      <c r="B151">
        <v>28.38646</v>
      </c>
      <c r="C151">
        <v>13.53116</v>
      </c>
      <c r="D151">
        <v>-0.91642509999999999</v>
      </c>
      <c r="E151">
        <f t="shared" si="4"/>
        <v>99.37734743249456</v>
      </c>
      <c r="F151">
        <f t="shared" si="5"/>
        <v>-6.7305312743740062E-2</v>
      </c>
    </row>
    <row r="152" spans="1:6" x14ac:dyDescent="0.3">
      <c r="A152">
        <v>1.246</v>
      </c>
      <c r="B152">
        <v>28.450019999999999</v>
      </c>
      <c r="C152">
        <v>13.53046</v>
      </c>
      <c r="D152">
        <v>-0.91750430000000005</v>
      </c>
      <c r="E152">
        <f t="shared" si="4"/>
        <v>99.372206399264385</v>
      </c>
      <c r="F152">
        <f t="shared" si="5"/>
        <v>-6.7384572787482916E-2</v>
      </c>
    </row>
    <row r="153" spans="1:6" x14ac:dyDescent="0.3">
      <c r="A153">
        <v>1.2543340000000001</v>
      </c>
      <c r="B153">
        <v>28.50638</v>
      </c>
      <c r="C153">
        <v>13.529780000000001</v>
      </c>
      <c r="D153">
        <v>-0.91861340000000002</v>
      </c>
      <c r="E153">
        <f t="shared" si="4"/>
        <v>99.367212252697939</v>
      </c>
      <c r="F153">
        <f t="shared" si="5"/>
        <v>-6.7466028786848362E-2</v>
      </c>
    </row>
    <row r="154" spans="1:6" x14ac:dyDescent="0.3">
      <c r="A154">
        <v>1.262667</v>
      </c>
      <c r="B154">
        <v>28.576039999999999</v>
      </c>
      <c r="C154">
        <v>13.52909</v>
      </c>
      <c r="D154">
        <v>-0.91978470000000001</v>
      </c>
      <c r="E154">
        <f t="shared" si="4"/>
        <v>99.362144662799636</v>
      </c>
      <c r="F154">
        <f t="shared" si="5"/>
        <v>-6.7552052961455472E-2</v>
      </c>
    </row>
    <row r="155" spans="1:6" x14ac:dyDescent="0.3">
      <c r="A155">
        <v>1.2709999999999999</v>
      </c>
      <c r="B155">
        <v>28.633859999999999</v>
      </c>
      <c r="C155">
        <v>13.52839</v>
      </c>
      <c r="D155">
        <v>-0.92089679999999996</v>
      </c>
      <c r="E155">
        <f t="shared" si="4"/>
        <v>99.357003629569462</v>
      </c>
      <c r="F155">
        <f t="shared" si="5"/>
        <v>-6.7633729290816499E-2</v>
      </c>
    </row>
    <row r="156" spans="1:6" x14ac:dyDescent="0.3">
      <c r="A156">
        <v>1.279334</v>
      </c>
      <c r="B156">
        <v>28.698589999999999</v>
      </c>
      <c r="C156">
        <v>13.527659999999999</v>
      </c>
      <c r="D156">
        <v>-0.92197110000000004</v>
      </c>
      <c r="E156">
        <f t="shared" si="4"/>
        <v>99.351642266343703</v>
      </c>
      <c r="F156">
        <f t="shared" si="5"/>
        <v>-6.7712629462233234E-2</v>
      </c>
    </row>
    <row r="157" spans="1:6" x14ac:dyDescent="0.3">
      <c r="A157">
        <v>1.287666</v>
      </c>
      <c r="B157">
        <v>28.765779999999999</v>
      </c>
      <c r="C157">
        <v>13.52697</v>
      </c>
      <c r="D157">
        <v>-0.9230351</v>
      </c>
      <c r="E157">
        <f t="shared" si="4"/>
        <v>99.3465746764454</v>
      </c>
      <c r="F157">
        <f t="shared" si="5"/>
        <v>-6.7790773167331814E-2</v>
      </c>
    </row>
    <row r="158" spans="1:6" x14ac:dyDescent="0.3">
      <c r="A158">
        <v>1.296</v>
      </c>
      <c r="B158">
        <v>28.826720000000002</v>
      </c>
      <c r="C158">
        <v>13.52627</v>
      </c>
      <c r="D158">
        <v>-0.92415740000000002</v>
      </c>
      <c r="E158">
        <f t="shared" si="4"/>
        <v>99.341433643215225</v>
      </c>
      <c r="F158">
        <f t="shared" si="5"/>
        <v>-6.7873198618677813E-2</v>
      </c>
    </row>
    <row r="159" spans="1:6" x14ac:dyDescent="0.3">
      <c r="A159">
        <v>1.3043340000000001</v>
      </c>
      <c r="B159">
        <v>28.893650000000001</v>
      </c>
      <c r="C159">
        <v>13.525539999999999</v>
      </c>
      <c r="D159">
        <v>-0.92526160000000002</v>
      </c>
      <c r="E159">
        <f t="shared" si="4"/>
        <v>99.33607227998948</v>
      </c>
      <c r="F159">
        <f t="shared" si="5"/>
        <v>-6.7954294745717153E-2</v>
      </c>
    </row>
    <row r="160" spans="1:6" x14ac:dyDescent="0.3">
      <c r="A160">
        <v>1.3126660000000001</v>
      </c>
      <c r="B160">
        <v>28.962759999999999</v>
      </c>
      <c r="C160">
        <v>13.524789999999999</v>
      </c>
      <c r="D160">
        <v>-0.92639470000000002</v>
      </c>
      <c r="E160">
        <f t="shared" si="4"/>
        <v>99.330564030100007</v>
      </c>
      <c r="F160">
        <f t="shared" si="5"/>
        <v>-6.8037513385047238E-2</v>
      </c>
    </row>
    <row r="161" spans="1:6" x14ac:dyDescent="0.3">
      <c r="A161">
        <v>1.321</v>
      </c>
      <c r="B161">
        <v>29.033049999999999</v>
      </c>
      <c r="C161">
        <v>13.52406</v>
      </c>
      <c r="D161">
        <v>-0.92749009999999998</v>
      </c>
      <c r="E161">
        <f t="shared" si="4"/>
        <v>99.325202666874262</v>
      </c>
      <c r="F161">
        <f t="shared" si="5"/>
        <v>-6.81179632107662E-2</v>
      </c>
    </row>
    <row r="162" spans="1:6" x14ac:dyDescent="0.3">
      <c r="A162">
        <v>1.329334</v>
      </c>
      <c r="B162">
        <v>29.099930000000001</v>
      </c>
      <c r="C162">
        <v>13.523339999999999</v>
      </c>
      <c r="D162">
        <v>-0.92861110000000002</v>
      </c>
      <c r="E162">
        <f t="shared" si="4"/>
        <v>99.319914746980373</v>
      </c>
      <c r="F162">
        <f t="shared" si="5"/>
        <v>-6.8200293185780789E-2</v>
      </c>
    </row>
    <row r="163" spans="1:6" x14ac:dyDescent="0.3">
      <c r="A163">
        <v>1.337666</v>
      </c>
      <c r="B163">
        <v>29.161919999999999</v>
      </c>
      <c r="C163">
        <v>13.52261</v>
      </c>
      <c r="D163">
        <v>-0.92974440000000003</v>
      </c>
      <c r="E163">
        <f t="shared" si="4"/>
        <v>99.314553383754628</v>
      </c>
      <c r="F163">
        <f t="shared" si="5"/>
        <v>-6.828352651377724E-2</v>
      </c>
    </row>
    <row r="164" spans="1:6" x14ac:dyDescent="0.3">
      <c r="A164">
        <v>1.3460000000000001</v>
      </c>
      <c r="B164">
        <v>29.226959999999998</v>
      </c>
      <c r="C164">
        <v>13.52187</v>
      </c>
      <c r="D164">
        <v>-0.93086400000000002</v>
      </c>
      <c r="E164">
        <f t="shared" si="4"/>
        <v>99.309118577197026</v>
      </c>
      <c r="F164">
        <f t="shared" si="5"/>
        <v>-6.8365753668127208E-2</v>
      </c>
    </row>
    <row r="165" spans="1:6" x14ac:dyDescent="0.3">
      <c r="A165">
        <v>1.3543339999999999</v>
      </c>
      <c r="B165">
        <v>29.29148</v>
      </c>
      <c r="C165">
        <v>13.521129999999999</v>
      </c>
      <c r="D165">
        <v>-0.93200439999999996</v>
      </c>
      <c r="E165">
        <f t="shared" si="4"/>
        <v>99.30368377063941</v>
      </c>
      <c r="F165">
        <f t="shared" si="5"/>
        <v>-6.8449508443779866E-2</v>
      </c>
    </row>
    <row r="166" spans="1:6" x14ac:dyDescent="0.3">
      <c r="A166">
        <v>1.3626659999999999</v>
      </c>
      <c r="B166">
        <v>29.364419999999999</v>
      </c>
      <c r="C166">
        <v>13.52037</v>
      </c>
      <c r="D166">
        <v>-0.93316410000000005</v>
      </c>
      <c r="E166">
        <f t="shared" si="4"/>
        <v>99.298102077418079</v>
      </c>
      <c r="F166">
        <f t="shared" si="5"/>
        <v>-6.8534680675737411E-2</v>
      </c>
    </row>
    <row r="167" spans="1:6" x14ac:dyDescent="0.3">
      <c r="A167">
        <v>1.371</v>
      </c>
      <c r="B167">
        <v>29.426020000000001</v>
      </c>
      <c r="C167">
        <v>13.51961</v>
      </c>
      <c r="D167">
        <v>-0.93434720000000004</v>
      </c>
      <c r="E167">
        <f t="shared" si="4"/>
        <v>99.292520384196763</v>
      </c>
      <c r="F167">
        <f t="shared" si="5"/>
        <v>-6.8621571481660468E-2</v>
      </c>
    </row>
    <row r="168" spans="1:6" x14ac:dyDescent="0.3">
      <c r="A168">
        <v>1.3793340000000001</v>
      </c>
      <c r="B168">
        <v>29.49916</v>
      </c>
      <c r="C168">
        <v>13.51886</v>
      </c>
      <c r="D168">
        <v>-0.93549890000000002</v>
      </c>
      <c r="E168">
        <f t="shared" si="4"/>
        <v>99.28701213430729</v>
      </c>
      <c r="F168">
        <f t="shared" si="5"/>
        <v>-6.8706156166963128E-2</v>
      </c>
    </row>
    <row r="169" spans="1:6" x14ac:dyDescent="0.3">
      <c r="A169">
        <v>1.3876660000000001</v>
      </c>
      <c r="B169">
        <v>29.558620000000001</v>
      </c>
      <c r="C169">
        <v>13.51812</v>
      </c>
      <c r="D169">
        <v>-0.93669049999999998</v>
      </c>
      <c r="E169">
        <f t="shared" si="4"/>
        <v>99.281577327749687</v>
      </c>
      <c r="F169">
        <f t="shared" si="5"/>
        <v>-6.8793671241207E-2</v>
      </c>
    </row>
    <row r="170" spans="1:6" x14ac:dyDescent="0.3">
      <c r="A170">
        <v>1.3959999999999999</v>
      </c>
      <c r="B170">
        <v>29.641940000000002</v>
      </c>
      <c r="C170">
        <v>13.517379999999999</v>
      </c>
      <c r="D170">
        <v>-0.93792379999999997</v>
      </c>
      <c r="E170">
        <f t="shared" si="4"/>
        <v>99.276142521192071</v>
      </c>
      <c r="F170">
        <f t="shared" si="5"/>
        <v>-6.8884248902389408E-2</v>
      </c>
    </row>
    <row r="171" spans="1:6" x14ac:dyDescent="0.3">
      <c r="A171">
        <v>1.404334</v>
      </c>
      <c r="B171">
        <v>29.702559999999998</v>
      </c>
      <c r="C171">
        <v>13.516640000000001</v>
      </c>
      <c r="D171">
        <v>-0.93915979999999999</v>
      </c>
      <c r="E171">
        <f t="shared" si="4"/>
        <v>99.270707714634469</v>
      </c>
      <c r="F171">
        <f t="shared" si="5"/>
        <v>-6.8975024860567835E-2</v>
      </c>
    </row>
    <row r="172" spans="1:6" x14ac:dyDescent="0.3">
      <c r="A172">
        <v>1.412666</v>
      </c>
      <c r="B172">
        <v>29.77683</v>
      </c>
      <c r="C172">
        <v>13.515890000000001</v>
      </c>
      <c r="D172">
        <v>-0.94039740000000005</v>
      </c>
      <c r="E172">
        <f t="shared" si="4"/>
        <v>99.265199464744995</v>
      </c>
      <c r="F172">
        <f t="shared" si="5"/>
        <v>-6.9065918328077236E-2</v>
      </c>
    </row>
    <row r="173" spans="1:6" x14ac:dyDescent="0.3">
      <c r="A173">
        <v>1.421</v>
      </c>
      <c r="B173">
        <v>29.846900000000002</v>
      </c>
      <c r="C173">
        <v>13.515140000000001</v>
      </c>
      <c r="D173">
        <v>-0.94166839999999996</v>
      </c>
      <c r="E173">
        <f t="shared" si="4"/>
        <v>99.259691214855522</v>
      </c>
      <c r="F173">
        <f t="shared" si="5"/>
        <v>-6.9159264802870754E-2</v>
      </c>
    </row>
    <row r="174" spans="1:6" x14ac:dyDescent="0.3">
      <c r="A174">
        <v>1.4293340000000001</v>
      </c>
      <c r="B174">
        <v>29.916409999999999</v>
      </c>
      <c r="C174">
        <v>13.51437</v>
      </c>
      <c r="D174">
        <v>-0.94295969999999996</v>
      </c>
      <c r="E174">
        <f t="shared" si="4"/>
        <v>99.254036078302349</v>
      </c>
      <c r="F174">
        <f t="shared" si="5"/>
        <v>-6.9254102177301019E-2</v>
      </c>
    </row>
    <row r="175" spans="1:6" x14ac:dyDescent="0.3">
      <c r="A175">
        <v>1.4376660000000001</v>
      </c>
      <c r="B175">
        <v>29.983840000000001</v>
      </c>
      <c r="C175">
        <v>13.51361</v>
      </c>
      <c r="D175">
        <v>-0.94426279999999996</v>
      </c>
      <c r="E175">
        <f t="shared" si="4"/>
        <v>99.248454385081004</v>
      </c>
      <c r="F175">
        <f t="shared" si="5"/>
        <v>-6.9349806183047216E-2</v>
      </c>
    </row>
    <row r="176" spans="1:6" x14ac:dyDescent="0.3">
      <c r="A176">
        <v>1.446</v>
      </c>
      <c r="B176">
        <v>30.055499999999999</v>
      </c>
      <c r="C176">
        <v>13.51286</v>
      </c>
      <c r="D176">
        <v>-0.94553909999999997</v>
      </c>
      <c r="E176">
        <f t="shared" si="4"/>
        <v>99.242946135191545</v>
      </c>
      <c r="F176">
        <f t="shared" si="5"/>
        <v>-6.9443541907499587E-2</v>
      </c>
    </row>
    <row r="177" spans="1:6" x14ac:dyDescent="0.3">
      <c r="A177">
        <v>1.454334</v>
      </c>
      <c r="B177">
        <v>30.128900000000002</v>
      </c>
      <c r="C177">
        <v>13.5121</v>
      </c>
      <c r="D177">
        <v>-0.94680779999999998</v>
      </c>
      <c r="E177">
        <f t="shared" si="4"/>
        <v>99.237364441970215</v>
      </c>
      <c r="F177">
        <f t="shared" si="5"/>
        <v>-6.953671946262982E-2</v>
      </c>
    </row>
    <row r="178" spans="1:6" x14ac:dyDescent="0.3">
      <c r="A178">
        <v>1.462666</v>
      </c>
      <c r="B178">
        <v>30.205719999999999</v>
      </c>
      <c r="C178">
        <v>13.511329999999999</v>
      </c>
      <c r="D178">
        <v>-0.94812260000000004</v>
      </c>
      <c r="E178">
        <f t="shared" si="4"/>
        <v>99.231709305417027</v>
      </c>
      <c r="F178">
        <f t="shared" si="5"/>
        <v>-6.9633282755358794E-2</v>
      </c>
    </row>
    <row r="179" spans="1:6" x14ac:dyDescent="0.3">
      <c r="A179">
        <v>1.4710000000000001</v>
      </c>
      <c r="B179">
        <v>30.278279999999999</v>
      </c>
      <c r="C179">
        <v>13.510540000000001</v>
      </c>
      <c r="D179">
        <v>-0.94943160000000004</v>
      </c>
      <c r="E179">
        <f t="shared" si="4"/>
        <v>99.225907282200126</v>
      </c>
      <c r="F179">
        <f t="shared" si="5"/>
        <v>-6.9729420076762971E-2</v>
      </c>
    </row>
    <row r="180" spans="1:6" x14ac:dyDescent="0.3">
      <c r="A180">
        <v>1.4793339999999999</v>
      </c>
      <c r="B180">
        <v>30.3506</v>
      </c>
      <c r="C180">
        <v>13.509790000000001</v>
      </c>
      <c r="D180">
        <v>-0.95069150000000002</v>
      </c>
      <c r="E180">
        <f t="shared" si="4"/>
        <v>99.220399032310652</v>
      </c>
      <c r="F180">
        <f t="shared" si="5"/>
        <v>-6.982195133057284E-2</v>
      </c>
    </row>
    <row r="181" spans="1:6" x14ac:dyDescent="0.3">
      <c r="A181">
        <v>1.4876659999999999</v>
      </c>
      <c r="B181">
        <v>30.422650000000001</v>
      </c>
      <c r="C181">
        <v>13.509040000000001</v>
      </c>
      <c r="D181">
        <v>-0.95198660000000002</v>
      </c>
      <c r="E181">
        <f t="shared" si="4"/>
        <v>99.214890782421193</v>
      </c>
      <c r="F181">
        <f t="shared" si="5"/>
        <v>-6.9917067789664167E-2</v>
      </c>
    </row>
    <row r="182" spans="1:6" x14ac:dyDescent="0.3">
      <c r="A182">
        <v>1.496</v>
      </c>
      <c r="B182">
        <v>30.49785</v>
      </c>
      <c r="C182">
        <v>13.508290000000001</v>
      </c>
      <c r="D182">
        <v>-0.95330300000000001</v>
      </c>
      <c r="E182">
        <f t="shared" si="4"/>
        <v>99.209382532531734</v>
      </c>
      <c r="F182">
        <f t="shared" si="5"/>
        <v>-7.0013748591724115E-2</v>
      </c>
    </row>
    <row r="183" spans="1:6" x14ac:dyDescent="0.3">
      <c r="A183">
        <v>1.5043340000000001</v>
      </c>
      <c r="B183">
        <v>30.567900000000002</v>
      </c>
      <c r="C183">
        <v>13.50752</v>
      </c>
      <c r="D183">
        <v>-0.95462429999999998</v>
      </c>
      <c r="E183">
        <f t="shared" si="4"/>
        <v>99.203727395978532</v>
      </c>
      <c r="F183">
        <f t="shared" si="5"/>
        <v>-7.0110789266110154E-2</v>
      </c>
    </row>
    <row r="184" spans="1:6" x14ac:dyDescent="0.3">
      <c r="A184">
        <v>1.5126660000000001</v>
      </c>
      <c r="B184">
        <v>30.647269999999999</v>
      </c>
      <c r="C184">
        <v>13.50676</v>
      </c>
      <c r="D184">
        <v>-0.95594210000000002</v>
      </c>
      <c r="E184">
        <f t="shared" si="4"/>
        <v>99.198145702757216</v>
      </c>
      <c r="F184">
        <f t="shared" si="5"/>
        <v>-7.020757288883471E-2</v>
      </c>
    </row>
    <row r="185" spans="1:6" x14ac:dyDescent="0.3">
      <c r="A185">
        <v>1.5209999999999999</v>
      </c>
      <c r="B185">
        <v>30.716159999999999</v>
      </c>
      <c r="C185">
        <v>13.506</v>
      </c>
      <c r="D185">
        <v>-0.95723420000000004</v>
      </c>
      <c r="E185">
        <f t="shared" si="4"/>
        <v>99.192564009535872</v>
      </c>
      <c r="F185">
        <f t="shared" si="5"/>
        <v>-7.0302469017930455E-2</v>
      </c>
    </row>
    <row r="186" spans="1:6" x14ac:dyDescent="0.3">
      <c r="A186">
        <v>1.529334</v>
      </c>
      <c r="B186">
        <v>30.78875</v>
      </c>
      <c r="C186">
        <v>13.50526</v>
      </c>
      <c r="D186">
        <v>-0.95854119999999998</v>
      </c>
      <c r="E186">
        <f t="shared" si="4"/>
        <v>99.187129202978269</v>
      </c>
      <c r="F186">
        <f t="shared" si="5"/>
        <v>-7.0398459452670911E-2</v>
      </c>
    </row>
    <row r="187" spans="1:6" x14ac:dyDescent="0.3">
      <c r="A187">
        <v>1.537666</v>
      </c>
      <c r="B187">
        <v>30.86251</v>
      </c>
      <c r="C187">
        <v>13.504490000000001</v>
      </c>
      <c r="D187">
        <v>-0.95986389999999999</v>
      </c>
      <c r="E187">
        <f t="shared" si="4"/>
        <v>99.181474066425096</v>
      </c>
      <c r="F187">
        <f t="shared" si="5"/>
        <v>-7.0495602947721572E-2</v>
      </c>
    </row>
    <row r="188" spans="1:6" x14ac:dyDescent="0.3">
      <c r="A188">
        <v>1.546</v>
      </c>
      <c r="B188">
        <v>30.94444</v>
      </c>
      <c r="C188">
        <v>13.503679999999999</v>
      </c>
      <c r="D188">
        <v>-0.96121009999999996</v>
      </c>
      <c r="E188">
        <f t="shared" si="4"/>
        <v>99.175525156544452</v>
      </c>
      <c r="F188">
        <f t="shared" si="5"/>
        <v>-7.0594472361070915E-2</v>
      </c>
    </row>
    <row r="189" spans="1:6" x14ac:dyDescent="0.3">
      <c r="A189">
        <v>1.5543340000000001</v>
      </c>
      <c r="B189">
        <v>31.016819999999999</v>
      </c>
      <c r="C189">
        <v>13.5029</v>
      </c>
      <c r="D189">
        <v>-0.96255639999999998</v>
      </c>
      <c r="E189">
        <f t="shared" si="4"/>
        <v>99.169796576659422</v>
      </c>
      <c r="F189">
        <f t="shared" si="5"/>
        <v>-7.0693349118753454E-2</v>
      </c>
    </row>
    <row r="190" spans="1:6" x14ac:dyDescent="0.3">
      <c r="A190">
        <v>1.5626660000000001</v>
      </c>
      <c r="B190">
        <v>31.101179999999999</v>
      </c>
      <c r="C190">
        <v>13.502090000000001</v>
      </c>
      <c r="D190">
        <v>-0.96393759999999995</v>
      </c>
      <c r="E190">
        <f t="shared" si="4"/>
        <v>99.163847666778793</v>
      </c>
      <c r="F190">
        <f t="shared" si="5"/>
        <v>-7.0794789048717902E-2</v>
      </c>
    </row>
    <row r="191" spans="1:6" x14ac:dyDescent="0.3">
      <c r="A191">
        <v>1.571</v>
      </c>
      <c r="B191">
        <v>31.17165</v>
      </c>
      <c r="C191">
        <v>13.50128</v>
      </c>
      <c r="D191">
        <v>-0.96529699999999996</v>
      </c>
      <c r="E191">
        <f t="shared" si="4"/>
        <v>99.157898756898149</v>
      </c>
      <c r="F191">
        <f t="shared" si="5"/>
        <v>-7.0894627914047798E-2</v>
      </c>
    </row>
    <row r="192" spans="1:6" x14ac:dyDescent="0.3">
      <c r="A192">
        <v>1.579334</v>
      </c>
      <c r="B192">
        <v>31.252120000000001</v>
      </c>
      <c r="C192">
        <v>13.50048</v>
      </c>
      <c r="D192">
        <v>-0.96665710000000005</v>
      </c>
      <c r="E192">
        <f t="shared" si="4"/>
        <v>99.152023290349405</v>
      </c>
      <c r="F192">
        <f t="shared" si="5"/>
        <v>-7.0994518189710004E-2</v>
      </c>
    </row>
    <row r="193" spans="1:6" x14ac:dyDescent="0.3">
      <c r="A193">
        <v>1.587666</v>
      </c>
      <c r="B193">
        <v>31.325679999999998</v>
      </c>
      <c r="C193">
        <v>13.499689999999999</v>
      </c>
      <c r="D193">
        <v>-0.96803470000000003</v>
      </c>
      <c r="E193">
        <f t="shared" si="4"/>
        <v>99.146221267132489</v>
      </c>
      <c r="F193">
        <f t="shared" si="5"/>
        <v>-7.1095693723679743E-2</v>
      </c>
    </row>
    <row r="194" spans="1:6" x14ac:dyDescent="0.3">
      <c r="A194">
        <v>1.5960000000000001</v>
      </c>
      <c r="B194">
        <v>31.403659999999999</v>
      </c>
      <c r="C194">
        <v>13.49888</v>
      </c>
      <c r="D194">
        <v>-0.96944059999999999</v>
      </c>
      <c r="E194">
        <f t="shared" si="4"/>
        <v>99.140272357251874</v>
      </c>
      <c r="F194">
        <f t="shared" si="5"/>
        <v>-7.1198947703941112E-2</v>
      </c>
    </row>
    <row r="195" spans="1:6" x14ac:dyDescent="0.3">
      <c r="A195">
        <v>1.6043339999999999</v>
      </c>
      <c r="B195">
        <v>31.48</v>
      </c>
      <c r="C195">
        <v>13.49808</v>
      </c>
      <c r="D195">
        <v>-0.97086819999999996</v>
      </c>
      <c r="E195">
        <f t="shared" ref="E195:E258" si="6">C195/13.61594*100</f>
        <v>99.134396890703101</v>
      </c>
      <c r="F195">
        <f t="shared" ref="F195:F258" si="7">D195/13.61594</f>
        <v>-7.1303795404503836E-2</v>
      </c>
    </row>
    <row r="196" spans="1:6" x14ac:dyDescent="0.3">
      <c r="A196">
        <v>1.6126659999999999</v>
      </c>
      <c r="B196">
        <v>31.563839999999999</v>
      </c>
      <c r="C196">
        <v>13.49728</v>
      </c>
      <c r="D196">
        <v>-0.97228130000000001</v>
      </c>
      <c r="E196">
        <f t="shared" si="6"/>
        <v>99.128521424154343</v>
      </c>
      <c r="F196">
        <f t="shared" si="7"/>
        <v>-7.1407578176754596E-2</v>
      </c>
    </row>
    <row r="197" spans="1:6" x14ac:dyDescent="0.3">
      <c r="A197">
        <v>1.621</v>
      </c>
      <c r="B197">
        <v>31.6343</v>
      </c>
      <c r="C197">
        <v>13.49648</v>
      </c>
      <c r="D197">
        <v>-0.97371890000000005</v>
      </c>
      <c r="E197">
        <f t="shared" si="6"/>
        <v>99.12264595760557</v>
      </c>
      <c r="F197">
        <f t="shared" si="7"/>
        <v>-7.1513160310635926E-2</v>
      </c>
    </row>
    <row r="198" spans="1:6" x14ac:dyDescent="0.3">
      <c r="A198">
        <v>1.6293340000000001</v>
      </c>
      <c r="B198">
        <v>31.71968</v>
      </c>
      <c r="C198">
        <v>13.495699999999999</v>
      </c>
      <c r="D198">
        <v>-0.97513780000000005</v>
      </c>
      <c r="E198">
        <f t="shared" si="6"/>
        <v>99.116917377720512</v>
      </c>
      <c r="F198">
        <f t="shared" si="7"/>
        <v>-7.1617369054211469E-2</v>
      </c>
    </row>
    <row r="199" spans="1:6" x14ac:dyDescent="0.3">
      <c r="A199">
        <v>1.6376660000000001</v>
      </c>
      <c r="B199">
        <v>31.78763</v>
      </c>
      <c r="C199">
        <v>13.49492</v>
      </c>
      <c r="D199">
        <v>-0.97656659999999995</v>
      </c>
      <c r="E199">
        <f t="shared" si="6"/>
        <v>99.111188797835482</v>
      </c>
      <c r="F199">
        <f t="shared" si="7"/>
        <v>-7.1722304886772406E-2</v>
      </c>
    </row>
    <row r="200" spans="1:6" x14ac:dyDescent="0.3">
      <c r="A200">
        <v>1.6459999999999999</v>
      </c>
      <c r="B200">
        <v>31.863420000000001</v>
      </c>
      <c r="C200">
        <v>13.494120000000001</v>
      </c>
      <c r="D200">
        <v>-0.97803890000000004</v>
      </c>
      <c r="E200">
        <f t="shared" si="6"/>
        <v>99.105313331286709</v>
      </c>
      <c r="F200">
        <f t="shared" si="7"/>
        <v>-7.1830435504269263E-2</v>
      </c>
    </row>
    <row r="201" spans="1:6" x14ac:dyDescent="0.3">
      <c r="A201">
        <v>1.654334</v>
      </c>
      <c r="B201">
        <v>31.946819999999999</v>
      </c>
      <c r="C201">
        <v>13.493309999999999</v>
      </c>
      <c r="D201">
        <v>-0.97948679999999999</v>
      </c>
      <c r="E201">
        <f t="shared" si="6"/>
        <v>99.099364421406079</v>
      </c>
      <c r="F201">
        <f t="shared" si="7"/>
        <v>-7.1936774104468734E-2</v>
      </c>
    </row>
    <row r="202" spans="1:6" x14ac:dyDescent="0.3">
      <c r="A202">
        <v>1.662666</v>
      </c>
      <c r="B202">
        <v>32.028419999999997</v>
      </c>
      <c r="C202">
        <v>13.49248</v>
      </c>
      <c r="D202">
        <v>-0.98094049999999999</v>
      </c>
      <c r="E202">
        <f t="shared" si="6"/>
        <v>99.093268624861736</v>
      </c>
      <c r="F202">
        <f t="shared" si="7"/>
        <v>-7.2043538675992988E-2</v>
      </c>
    </row>
    <row r="203" spans="1:6" x14ac:dyDescent="0.3">
      <c r="A203">
        <v>1.671</v>
      </c>
      <c r="B203">
        <v>32.106169999999999</v>
      </c>
      <c r="C203">
        <v>13.49164</v>
      </c>
      <c r="D203">
        <v>-0.98238360000000002</v>
      </c>
      <c r="E203">
        <f t="shared" si="6"/>
        <v>99.087099384985549</v>
      </c>
      <c r="F203">
        <f t="shared" si="7"/>
        <v>-7.2149524748199537E-2</v>
      </c>
    </row>
    <row r="204" spans="1:6" x14ac:dyDescent="0.3">
      <c r="A204">
        <v>1.6793340000000001</v>
      </c>
      <c r="B204">
        <v>32.184660000000001</v>
      </c>
      <c r="C204">
        <v>13.49084</v>
      </c>
      <c r="D204">
        <v>-0.98378189999999999</v>
      </c>
      <c r="E204">
        <f t="shared" si="6"/>
        <v>99.081223918436777</v>
      </c>
      <c r="F204">
        <f t="shared" si="7"/>
        <v>-7.2252220559138769E-2</v>
      </c>
    </row>
    <row r="205" spans="1:6" x14ac:dyDescent="0.3">
      <c r="A205">
        <v>1.6876660000000001</v>
      </c>
      <c r="B205">
        <v>32.270139999999998</v>
      </c>
      <c r="C205">
        <v>13.49001</v>
      </c>
      <c r="D205">
        <v>-0.98524080000000003</v>
      </c>
      <c r="E205">
        <f t="shared" si="6"/>
        <v>99.075128121892433</v>
      </c>
      <c r="F205">
        <f t="shared" si="7"/>
        <v>-7.2359367035988706E-2</v>
      </c>
    </row>
    <row r="206" spans="1:6" x14ac:dyDescent="0.3">
      <c r="A206">
        <v>1.696</v>
      </c>
      <c r="B206">
        <v>32.349220000000003</v>
      </c>
      <c r="C206">
        <v>13.48917</v>
      </c>
      <c r="D206">
        <v>-0.98673449999999996</v>
      </c>
      <c r="E206">
        <f t="shared" si="6"/>
        <v>99.068958882016219</v>
      </c>
      <c r="F206">
        <f t="shared" si="7"/>
        <v>-7.246906934078734E-2</v>
      </c>
    </row>
    <row r="207" spans="1:6" x14ac:dyDescent="0.3">
      <c r="A207">
        <v>1.704334</v>
      </c>
      <c r="B207">
        <v>32.424529999999997</v>
      </c>
      <c r="C207">
        <v>13.488329999999999</v>
      </c>
      <c r="D207">
        <v>-0.98825779999999996</v>
      </c>
      <c r="E207">
        <f t="shared" si="6"/>
        <v>99.062789642140018</v>
      </c>
      <c r="F207">
        <f t="shared" si="7"/>
        <v>-7.2580945568209015E-2</v>
      </c>
    </row>
    <row r="208" spans="1:6" x14ac:dyDescent="0.3">
      <c r="A208">
        <v>1.712666</v>
      </c>
      <c r="B208">
        <v>32.513199999999998</v>
      </c>
      <c r="C208">
        <v>13.487489999999999</v>
      </c>
      <c r="D208">
        <v>-0.98978160000000004</v>
      </c>
      <c r="E208">
        <f t="shared" si="6"/>
        <v>99.056620402263803</v>
      </c>
      <c r="F208">
        <f t="shared" si="7"/>
        <v>-7.2692858517296635E-2</v>
      </c>
    </row>
    <row r="209" spans="1:6" x14ac:dyDescent="0.3">
      <c r="A209">
        <v>1.7210000000000001</v>
      </c>
      <c r="B209">
        <v>32.588979999999999</v>
      </c>
      <c r="C209">
        <v>13.48663</v>
      </c>
      <c r="D209">
        <v>-0.99129929999999999</v>
      </c>
      <c r="E209">
        <f t="shared" si="6"/>
        <v>99.050304275723889</v>
      </c>
      <c r="F209">
        <f t="shared" si="7"/>
        <v>-7.2804323462059908E-2</v>
      </c>
    </row>
    <row r="210" spans="1:6" x14ac:dyDescent="0.3">
      <c r="A210">
        <v>1.7293339999999999</v>
      </c>
      <c r="B210">
        <v>32.670679999999997</v>
      </c>
      <c r="C210">
        <v>13.485799999999999</v>
      </c>
      <c r="D210">
        <v>-0.99280659999999998</v>
      </c>
      <c r="E210">
        <f t="shared" si="6"/>
        <v>99.044208479179545</v>
      </c>
      <c r="F210">
        <f t="shared" si="7"/>
        <v>-7.2915024596171843E-2</v>
      </c>
    </row>
    <row r="211" spans="1:6" x14ac:dyDescent="0.3">
      <c r="A211">
        <v>1.7376659999999999</v>
      </c>
      <c r="B211">
        <v>32.750500000000002</v>
      </c>
      <c r="C211">
        <v>13.48494</v>
      </c>
      <c r="D211">
        <v>-0.99437279999999995</v>
      </c>
      <c r="E211">
        <f t="shared" si="6"/>
        <v>99.037892352639616</v>
      </c>
      <c r="F211">
        <f t="shared" si="7"/>
        <v>-7.3030051542530297E-2</v>
      </c>
    </row>
    <row r="212" spans="1:6" x14ac:dyDescent="0.3">
      <c r="A212">
        <v>1.746</v>
      </c>
      <c r="B212">
        <v>32.83663</v>
      </c>
      <c r="C212">
        <v>13.484080000000001</v>
      </c>
      <c r="D212">
        <v>-0.99595250000000002</v>
      </c>
      <c r="E212">
        <f t="shared" si="6"/>
        <v>99.031576226099702</v>
      </c>
      <c r="F212">
        <f t="shared" si="7"/>
        <v>-7.3146069973868869E-2</v>
      </c>
    </row>
    <row r="213" spans="1:6" x14ac:dyDescent="0.3">
      <c r="A213">
        <v>1.7543340000000001</v>
      </c>
      <c r="B213">
        <v>32.917940000000002</v>
      </c>
      <c r="C213">
        <v>13.48321</v>
      </c>
      <c r="D213">
        <v>-0.99750479999999997</v>
      </c>
      <c r="E213">
        <f t="shared" si="6"/>
        <v>99.025186656227916</v>
      </c>
      <c r="F213">
        <f t="shared" si="7"/>
        <v>-7.3260076057914472E-2</v>
      </c>
    </row>
    <row r="214" spans="1:6" x14ac:dyDescent="0.3">
      <c r="A214">
        <v>1.7626660000000001</v>
      </c>
      <c r="B214">
        <v>32.998699999999999</v>
      </c>
      <c r="C214">
        <v>13.482329999999999</v>
      </c>
      <c r="D214">
        <v>-0.99912190000000001</v>
      </c>
      <c r="E214">
        <f t="shared" si="6"/>
        <v>99.018723643024273</v>
      </c>
      <c r="F214">
        <f t="shared" si="7"/>
        <v>-7.3378841269864589E-2</v>
      </c>
    </row>
    <row r="215" spans="1:6" x14ac:dyDescent="0.3">
      <c r="A215">
        <v>1.7709999999999999</v>
      </c>
      <c r="B215">
        <v>33.079410000000003</v>
      </c>
      <c r="C215">
        <v>13.481439999999999</v>
      </c>
      <c r="D215">
        <v>-1.0006280000000001</v>
      </c>
      <c r="E215">
        <f t="shared" si="6"/>
        <v>99.012187186488759</v>
      </c>
      <c r="F215">
        <f t="shared" si="7"/>
        <v>-7.3489454271978283E-2</v>
      </c>
    </row>
    <row r="216" spans="1:6" x14ac:dyDescent="0.3">
      <c r="A216">
        <v>1.779334</v>
      </c>
      <c r="B216">
        <v>33.167439999999999</v>
      </c>
      <c r="C216">
        <v>13.480549999999999</v>
      </c>
      <c r="D216">
        <v>-1.002176</v>
      </c>
      <c r="E216">
        <f t="shared" si="6"/>
        <v>99.00565072995326</v>
      </c>
      <c r="F216">
        <f t="shared" si="7"/>
        <v>-7.3603144549696894E-2</v>
      </c>
    </row>
    <row r="217" spans="1:6" x14ac:dyDescent="0.3">
      <c r="A217">
        <v>1.787666</v>
      </c>
      <c r="B217">
        <v>33.245640000000002</v>
      </c>
      <c r="C217">
        <v>13.47969</v>
      </c>
      <c r="D217">
        <v>-1.0037259999999999</v>
      </c>
      <c r="E217">
        <f t="shared" si="6"/>
        <v>98.999334603413345</v>
      </c>
      <c r="F217">
        <f t="shared" si="7"/>
        <v>-7.3716981714079227E-2</v>
      </c>
    </row>
    <row r="218" spans="1:6" x14ac:dyDescent="0.3">
      <c r="A218">
        <v>1.796</v>
      </c>
      <c r="B218">
        <v>33.326259999999998</v>
      </c>
      <c r="C218">
        <v>13.478809999999999</v>
      </c>
      <c r="D218">
        <v>-1.005344</v>
      </c>
      <c r="E218">
        <f t="shared" si="6"/>
        <v>98.992871590209703</v>
      </c>
      <c r="F218">
        <f t="shared" si="7"/>
        <v>-7.3835813025028021E-2</v>
      </c>
    </row>
    <row r="219" spans="1:6" x14ac:dyDescent="0.3">
      <c r="A219">
        <v>1.8043340000000001</v>
      </c>
      <c r="B219">
        <v>33.408940000000001</v>
      </c>
      <c r="C219">
        <v>13.47795</v>
      </c>
      <c r="D219">
        <v>-1.0069410000000001</v>
      </c>
      <c r="E219">
        <f t="shared" si="6"/>
        <v>98.986555463669788</v>
      </c>
      <c r="F219">
        <f t="shared" si="7"/>
        <v>-7.3953102026007758E-2</v>
      </c>
    </row>
    <row r="220" spans="1:6" x14ac:dyDescent="0.3">
      <c r="A220">
        <v>1.8126660000000001</v>
      </c>
      <c r="B220">
        <v>33.494019999999999</v>
      </c>
      <c r="C220">
        <v>13.477040000000001</v>
      </c>
      <c r="D220">
        <v>-1.0085170000000001</v>
      </c>
      <c r="E220">
        <f t="shared" si="6"/>
        <v>98.979872120470574</v>
      </c>
      <c r="F220">
        <f t="shared" si="7"/>
        <v>-7.4068848717018437E-2</v>
      </c>
    </row>
    <row r="221" spans="1:6" x14ac:dyDescent="0.3">
      <c r="A221">
        <v>1.821</v>
      </c>
      <c r="B221">
        <v>33.579349999999998</v>
      </c>
      <c r="C221">
        <v>13.47616</v>
      </c>
      <c r="D221">
        <v>-1.010111</v>
      </c>
      <c r="E221">
        <f t="shared" si="6"/>
        <v>98.973409107266917</v>
      </c>
      <c r="F221">
        <f t="shared" si="7"/>
        <v>-7.4185917388002592E-2</v>
      </c>
    </row>
    <row r="222" spans="1:6" x14ac:dyDescent="0.3">
      <c r="A222">
        <v>1.829334</v>
      </c>
      <c r="B222">
        <v>33.665320000000001</v>
      </c>
      <c r="C222">
        <v>13.475289999999999</v>
      </c>
      <c r="D222">
        <v>-1.01173</v>
      </c>
      <c r="E222">
        <f t="shared" si="6"/>
        <v>98.967019537395146</v>
      </c>
      <c r="F222">
        <f t="shared" si="7"/>
        <v>-7.4304822142283233E-2</v>
      </c>
    </row>
    <row r="223" spans="1:6" x14ac:dyDescent="0.3">
      <c r="A223">
        <v>1.837666</v>
      </c>
      <c r="B223">
        <v>33.74091</v>
      </c>
      <c r="C223">
        <v>13.47444</v>
      </c>
      <c r="D223">
        <v>-1.0134049999999999</v>
      </c>
      <c r="E223">
        <f t="shared" si="6"/>
        <v>98.960776854187074</v>
      </c>
      <c r="F223">
        <f t="shared" si="7"/>
        <v>-7.4427839723148009E-2</v>
      </c>
    </row>
    <row r="224" spans="1:6" x14ac:dyDescent="0.3">
      <c r="A224">
        <v>1.8460000000000001</v>
      </c>
      <c r="B224">
        <v>33.824170000000002</v>
      </c>
      <c r="C224">
        <v>13.47358</v>
      </c>
      <c r="D224">
        <v>-1.015048</v>
      </c>
      <c r="E224">
        <f t="shared" si="6"/>
        <v>98.95446072764716</v>
      </c>
      <c r="F224">
        <f t="shared" si="7"/>
        <v>-7.454850711739329E-2</v>
      </c>
    </row>
    <row r="225" spans="1:6" x14ac:dyDescent="0.3">
      <c r="A225">
        <v>1.8543339999999999</v>
      </c>
      <c r="B225">
        <v>33.906199999999998</v>
      </c>
      <c r="C225">
        <v>13.47273</v>
      </c>
      <c r="D225">
        <v>-1.016761</v>
      </c>
      <c r="E225">
        <f t="shared" si="6"/>
        <v>98.948218044439102</v>
      </c>
      <c r="F225">
        <f t="shared" si="7"/>
        <v>-7.4674315544868738E-2</v>
      </c>
    </row>
    <row r="226" spans="1:6" x14ac:dyDescent="0.3">
      <c r="A226">
        <v>1.8626659999999999</v>
      </c>
      <c r="B226">
        <v>33.998040000000003</v>
      </c>
      <c r="C226">
        <v>13.471880000000001</v>
      </c>
      <c r="D226">
        <v>-1.0184690000000001</v>
      </c>
      <c r="E226">
        <f t="shared" si="6"/>
        <v>98.94197536123103</v>
      </c>
      <c r="F226">
        <f t="shared" si="7"/>
        <v>-7.4799756755684885E-2</v>
      </c>
    </row>
    <row r="227" spans="1:6" x14ac:dyDescent="0.3">
      <c r="A227">
        <v>1.871</v>
      </c>
      <c r="B227">
        <v>34.07394</v>
      </c>
      <c r="C227">
        <v>13.471</v>
      </c>
      <c r="D227">
        <v>-1.0201420000000001</v>
      </c>
      <c r="E227">
        <f t="shared" si="6"/>
        <v>98.935512348027387</v>
      </c>
      <c r="F227">
        <f t="shared" si="7"/>
        <v>-7.4922627449885953E-2</v>
      </c>
    </row>
    <row r="228" spans="1:6" x14ac:dyDescent="0.3">
      <c r="A228">
        <v>1.8793340000000001</v>
      </c>
      <c r="B228">
        <v>34.16807</v>
      </c>
      <c r="C228">
        <v>13.47012</v>
      </c>
      <c r="D228">
        <v>-1.021747</v>
      </c>
      <c r="E228">
        <f t="shared" si="6"/>
        <v>98.929049334823731</v>
      </c>
      <c r="F228">
        <f t="shared" si="7"/>
        <v>-7.5040503997520547E-2</v>
      </c>
    </row>
    <row r="229" spans="1:6" x14ac:dyDescent="0.3">
      <c r="A229">
        <v>1.8876660000000001</v>
      </c>
      <c r="B229">
        <v>34.248100000000001</v>
      </c>
      <c r="C229">
        <v>13.46922</v>
      </c>
      <c r="D229">
        <v>-1.0234270000000001</v>
      </c>
      <c r="E229">
        <f t="shared" si="6"/>
        <v>98.922439434956374</v>
      </c>
      <c r="F229">
        <f t="shared" si="7"/>
        <v>-7.5163888795044639E-2</v>
      </c>
    </row>
    <row r="230" spans="1:6" x14ac:dyDescent="0.3">
      <c r="A230">
        <v>1.8959999999999999</v>
      </c>
      <c r="B230">
        <v>34.335599999999999</v>
      </c>
      <c r="C230">
        <v>13.46834</v>
      </c>
      <c r="D230">
        <v>-1.025107</v>
      </c>
      <c r="E230">
        <f t="shared" si="6"/>
        <v>98.915976421752731</v>
      </c>
      <c r="F230">
        <f t="shared" si="7"/>
        <v>-7.5287273592568704E-2</v>
      </c>
    </row>
    <row r="231" spans="1:6" x14ac:dyDescent="0.3">
      <c r="A231">
        <v>1.904334</v>
      </c>
      <c r="B231">
        <v>34.42154</v>
      </c>
      <c r="C231">
        <v>13.46744</v>
      </c>
      <c r="D231">
        <v>-1.0267770000000001</v>
      </c>
      <c r="E231">
        <f t="shared" si="6"/>
        <v>98.909366521885374</v>
      </c>
      <c r="F231">
        <f t="shared" si="7"/>
        <v>-7.5409923956774191E-2</v>
      </c>
    </row>
    <row r="232" spans="1:6" x14ac:dyDescent="0.3">
      <c r="A232">
        <v>1.912666</v>
      </c>
      <c r="B232">
        <v>34.503529999999998</v>
      </c>
      <c r="C232">
        <v>13.46655</v>
      </c>
      <c r="D232">
        <v>-1.028457</v>
      </c>
      <c r="E232">
        <f t="shared" si="6"/>
        <v>98.902830065349875</v>
      </c>
      <c r="F232">
        <f t="shared" si="7"/>
        <v>-7.553330875429827E-2</v>
      </c>
    </row>
    <row r="233" spans="1:6" x14ac:dyDescent="0.3">
      <c r="A233">
        <v>1.921</v>
      </c>
      <c r="B233">
        <v>34.587629999999997</v>
      </c>
      <c r="C233">
        <v>13.4656</v>
      </c>
      <c r="D233">
        <v>-1.0301229999999999</v>
      </c>
      <c r="E233">
        <f t="shared" si="6"/>
        <v>98.895852948823219</v>
      </c>
      <c r="F233">
        <f t="shared" si="7"/>
        <v>-7.5655665345176301E-2</v>
      </c>
    </row>
    <row r="234" spans="1:6" x14ac:dyDescent="0.3">
      <c r="A234">
        <v>1.9293340000000001</v>
      </c>
      <c r="B234">
        <v>34.675020000000004</v>
      </c>
      <c r="C234">
        <v>13.46466</v>
      </c>
      <c r="D234">
        <v>-1.0318229999999999</v>
      </c>
      <c r="E234">
        <f t="shared" si="6"/>
        <v>98.88894927562842</v>
      </c>
      <c r="F234">
        <f t="shared" si="7"/>
        <v>-7.5780519009337577E-2</v>
      </c>
    </row>
    <row r="235" spans="1:6" x14ac:dyDescent="0.3">
      <c r="A235">
        <v>1.9376660000000001</v>
      </c>
      <c r="B235">
        <v>34.760840000000002</v>
      </c>
      <c r="C235">
        <v>13.46372</v>
      </c>
      <c r="D235">
        <v>-1.0335300000000001</v>
      </c>
      <c r="E235">
        <f t="shared" si="6"/>
        <v>98.882045602433621</v>
      </c>
      <c r="F235">
        <f t="shared" si="7"/>
        <v>-7.5905886776821876E-2</v>
      </c>
    </row>
    <row r="236" spans="1:6" x14ac:dyDescent="0.3">
      <c r="A236">
        <v>1.946</v>
      </c>
      <c r="B236">
        <v>34.846919999999997</v>
      </c>
      <c r="C236">
        <v>13.462770000000001</v>
      </c>
      <c r="D236">
        <v>-1.035263</v>
      </c>
      <c r="E236">
        <f t="shared" si="6"/>
        <v>98.875068485906965</v>
      </c>
      <c r="F236">
        <f t="shared" si="7"/>
        <v>-7.6033164070934509E-2</v>
      </c>
    </row>
    <row r="237" spans="1:6" x14ac:dyDescent="0.3">
      <c r="A237">
        <v>1.954334</v>
      </c>
      <c r="B237">
        <v>34.926699999999997</v>
      </c>
      <c r="C237">
        <v>13.461830000000001</v>
      </c>
      <c r="D237">
        <v>-1.0369969999999999</v>
      </c>
      <c r="E237">
        <f t="shared" si="6"/>
        <v>98.868164812712166</v>
      </c>
      <c r="F237">
        <f t="shared" si="7"/>
        <v>-7.6160514808379001E-2</v>
      </c>
    </row>
    <row r="238" spans="1:6" x14ac:dyDescent="0.3">
      <c r="A238">
        <v>1.962666</v>
      </c>
      <c r="B238">
        <v>35.015540000000001</v>
      </c>
      <c r="C238">
        <v>13.460889999999999</v>
      </c>
      <c r="D238">
        <v>-1.0387329999999999</v>
      </c>
      <c r="E238">
        <f t="shared" si="6"/>
        <v>98.861261139517353</v>
      </c>
      <c r="F238">
        <f t="shared" si="7"/>
        <v>-7.6288012432487215E-2</v>
      </c>
    </row>
    <row r="239" spans="1:6" x14ac:dyDescent="0.3">
      <c r="A239">
        <v>1.9710000000000001</v>
      </c>
      <c r="B239">
        <v>35.103859999999997</v>
      </c>
      <c r="C239">
        <v>13.45998</v>
      </c>
      <c r="D239">
        <v>-1.040462</v>
      </c>
      <c r="E239">
        <f t="shared" si="6"/>
        <v>98.854577796318139</v>
      </c>
      <c r="F239">
        <f t="shared" si="7"/>
        <v>-7.6414995953272419E-2</v>
      </c>
    </row>
    <row r="240" spans="1:6" x14ac:dyDescent="0.3">
      <c r="A240">
        <v>1.9793339999999999</v>
      </c>
      <c r="B240">
        <v>35.195500000000003</v>
      </c>
      <c r="C240">
        <v>13.45904</v>
      </c>
      <c r="D240">
        <v>-1.042208</v>
      </c>
      <c r="E240">
        <f t="shared" si="6"/>
        <v>98.84767412312334</v>
      </c>
      <c r="F240">
        <f t="shared" si="7"/>
        <v>-7.6543228010699224E-2</v>
      </c>
    </row>
    <row r="241" spans="1:6" x14ac:dyDescent="0.3">
      <c r="A241">
        <v>1.9876659999999999</v>
      </c>
      <c r="B241">
        <v>35.281840000000003</v>
      </c>
      <c r="C241">
        <v>13.45809</v>
      </c>
      <c r="D241">
        <v>-1.0439780000000001</v>
      </c>
      <c r="E241">
        <f t="shared" si="6"/>
        <v>98.840697006596685</v>
      </c>
      <c r="F241">
        <f t="shared" si="7"/>
        <v>-7.6673222708090669E-2</v>
      </c>
    </row>
    <row r="242" spans="1:6" x14ac:dyDescent="0.3">
      <c r="A242">
        <v>1.996</v>
      </c>
      <c r="B242">
        <v>35.368200000000002</v>
      </c>
      <c r="C242">
        <v>13.45712</v>
      </c>
      <c r="D242">
        <v>-1.045731</v>
      </c>
      <c r="E242">
        <f t="shared" si="6"/>
        <v>98.8335730034063</v>
      </c>
      <c r="F242">
        <f t="shared" si="7"/>
        <v>-7.6801968868840484E-2</v>
      </c>
    </row>
    <row r="243" spans="1:6" x14ac:dyDescent="0.3">
      <c r="A243">
        <v>2.0043340000000001</v>
      </c>
      <c r="B243">
        <v>35.44997</v>
      </c>
      <c r="C243">
        <v>13.456189999999999</v>
      </c>
      <c r="D243">
        <v>-1.0474140000000001</v>
      </c>
      <c r="E243">
        <f t="shared" si="6"/>
        <v>98.826742773543359</v>
      </c>
      <c r="F243">
        <f t="shared" si="7"/>
        <v>-7.6925573996360158E-2</v>
      </c>
    </row>
    <row r="244" spans="1:6" x14ac:dyDescent="0.3">
      <c r="A244">
        <v>2.0126659999999998</v>
      </c>
      <c r="B244">
        <v>35.532710000000002</v>
      </c>
      <c r="C244">
        <v>13.455260000000001</v>
      </c>
      <c r="D244">
        <v>-1.0491189999999999</v>
      </c>
      <c r="E244">
        <f t="shared" si="6"/>
        <v>98.819912543680417</v>
      </c>
      <c r="F244">
        <f t="shared" si="7"/>
        <v>-7.7050794877180709E-2</v>
      </c>
    </row>
    <row r="245" spans="1:6" x14ac:dyDescent="0.3">
      <c r="A245">
        <v>2.0209999999999999</v>
      </c>
      <c r="B245">
        <v>35.617060000000002</v>
      </c>
      <c r="C245">
        <v>13.454319999999999</v>
      </c>
      <c r="D245">
        <v>-1.0509029999999999</v>
      </c>
      <c r="E245">
        <f t="shared" si="6"/>
        <v>98.813008870485618</v>
      </c>
      <c r="F245">
        <f t="shared" si="7"/>
        <v>-7.7181817781218187E-2</v>
      </c>
    </row>
    <row r="246" spans="1:6" x14ac:dyDescent="0.3">
      <c r="A246">
        <v>2.029334</v>
      </c>
      <c r="B246">
        <v>35.708370000000002</v>
      </c>
      <c r="C246">
        <v>13.45337</v>
      </c>
      <c r="D246">
        <v>-1.0526610000000001</v>
      </c>
      <c r="E246">
        <f t="shared" si="6"/>
        <v>98.806031753958962</v>
      </c>
      <c r="F246">
        <f t="shared" si="7"/>
        <v>-7.7310931158627319E-2</v>
      </c>
    </row>
    <row r="247" spans="1:6" x14ac:dyDescent="0.3">
      <c r="A247">
        <v>2.0376660000000002</v>
      </c>
      <c r="B247">
        <v>35.792200000000001</v>
      </c>
      <c r="C247">
        <v>13.452439999999999</v>
      </c>
      <c r="D247">
        <v>-1.054435</v>
      </c>
      <c r="E247">
        <f t="shared" si="6"/>
        <v>98.79920152409602</v>
      </c>
      <c r="F247">
        <f t="shared" si="7"/>
        <v>-7.7441219629346192E-2</v>
      </c>
    </row>
    <row r="248" spans="1:6" x14ac:dyDescent="0.3">
      <c r="A248">
        <v>2.0459999999999998</v>
      </c>
      <c r="B248">
        <v>35.884889999999999</v>
      </c>
      <c r="C248">
        <v>13.451510000000001</v>
      </c>
      <c r="D248">
        <v>-1.0562549999999999</v>
      </c>
      <c r="E248">
        <f t="shared" si="6"/>
        <v>98.792371294233078</v>
      </c>
      <c r="F248">
        <f t="shared" si="7"/>
        <v>-7.7574886493330608E-2</v>
      </c>
    </row>
    <row r="249" spans="1:6" x14ac:dyDescent="0.3">
      <c r="A249">
        <v>2.0543339999999999</v>
      </c>
      <c r="B249">
        <v>35.968319999999999</v>
      </c>
      <c r="C249">
        <v>13.450559999999999</v>
      </c>
      <c r="D249">
        <v>-1.058041</v>
      </c>
      <c r="E249">
        <f t="shared" si="6"/>
        <v>98.785394177706422</v>
      </c>
      <c r="F249">
        <f t="shared" si="7"/>
        <v>-7.7706056284031808E-2</v>
      </c>
    </row>
    <row r="250" spans="1:6" x14ac:dyDescent="0.3">
      <c r="A250">
        <v>2.0626660000000001</v>
      </c>
      <c r="B250">
        <v>36.055480000000003</v>
      </c>
      <c r="C250">
        <v>13.449630000000001</v>
      </c>
      <c r="D250">
        <v>-1.059855</v>
      </c>
      <c r="E250">
        <f t="shared" si="6"/>
        <v>98.778563947843494</v>
      </c>
      <c r="F250">
        <f t="shared" si="7"/>
        <v>-7.7839282488025061E-2</v>
      </c>
    </row>
    <row r="251" spans="1:6" x14ac:dyDescent="0.3">
      <c r="A251">
        <v>2.0710000000000002</v>
      </c>
      <c r="B251">
        <v>36.138919999999999</v>
      </c>
      <c r="C251">
        <v>13.448700000000001</v>
      </c>
      <c r="D251">
        <v>-1.06168</v>
      </c>
      <c r="E251">
        <f t="shared" si="6"/>
        <v>98.771733717980553</v>
      </c>
      <c r="F251">
        <f t="shared" si="7"/>
        <v>-7.797331656866878E-2</v>
      </c>
    </row>
    <row r="252" spans="1:6" x14ac:dyDescent="0.3">
      <c r="A252">
        <v>2.0793330000000001</v>
      </c>
      <c r="B252">
        <v>36.231780000000001</v>
      </c>
      <c r="C252">
        <v>13.447760000000001</v>
      </c>
      <c r="D252">
        <v>-1.0634319999999999</v>
      </c>
      <c r="E252">
        <f t="shared" si="6"/>
        <v>98.764830044785739</v>
      </c>
      <c r="F252">
        <f t="shared" si="7"/>
        <v>-7.8101989286086748E-2</v>
      </c>
    </row>
    <row r="253" spans="1:6" x14ac:dyDescent="0.3">
      <c r="A253">
        <v>2.087666</v>
      </c>
      <c r="B253">
        <v>36.317749999999997</v>
      </c>
      <c r="C253">
        <v>13.446820000000001</v>
      </c>
      <c r="D253">
        <v>-1.065307</v>
      </c>
      <c r="E253">
        <f t="shared" si="6"/>
        <v>98.757926371590941</v>
      </c>
      <c r="F253">
        <f t="shared" si="7"/>
        <v>-7.8239695533323439E-2</v>
      </c>
    </row>
    <row r="254" spans="1:6" x14ac:dyDescent="0.3">
      <c r="A254">
        <v>2.0960000000000001</v>
      </c>
      <c r="B254">
        <v>36.406500000000001</v>
      </c>
      <c r="C254">
        <v>13.445869999999999</v>
      </c>
      <c r="D254">
        <v>-1.067199</v>
      </c>
      <c r="E254">
        <f t="shared" si="6"/>
        <v>98.750949255064285</v>
      </c>
      <c r="F254">
        <f t="shared" si="7"/>
        <v>-7.8378650317201745E-2</v>
      </c>
    </row>
    <row r="255" spans="1:6" x14ac:dyDescent="0.3">
      <c r="A255">
        <v>2.1043340000000001</v>
      </c>
      <c r="B255">
        <v>36.494909999999997</v>
      </c>
      <c r="C255">
        <v>13.44492</v>
      </c>
      <c r="D255">
        <v>-1.068962</v>
      </c>
      <c r="E255">
        <f t="shared" si="6"/>
        <v>98.743972138537629</v>
      </c>
      <c r="F255">
        <f t="shared" si="7"/>
        <v>-7.8508130911270166E-2</v>
      </c>
    </row>
    <row r="256" spans="1:6" x14ac:dyDescent="0.3">
      <c r="A256">
        <v>2.1126659999999999</v>
      </c>
      <c r="B256">
        <v>36.584859999999999</v>
      </c>
      <c r="C256">
        <v>13.44397</v>
      </c>
      <c r="D256">
        <v>-1.0707660000000001</v>
      </c>
      <c r="E256">
        <f t="shared" si="6"/>
        <v>98.736995022010959</v>
      </c>
      <c r="F256">
        <f t="shared" si="7"/>
        <v>-7.8640622681944841E-2</v>
      </c>
    </row>
    <row r="257" spans="1:6" x14ac:dyDescent="0.3">
      <c r="A257">
        <v>2.121</v>
      </c>
      <c r="B257">
        <v>36.671529999999997</v>
      </c>
      <c r="C257">
        <v>13.44298</v>
      </c>
      <c r="D257">
        <v>-1.0725789999999999</v>
      </c>
      <c r="E257">
        <f t="shared" si="6"/>
        <v>98.729724132156875</v>
      </c>
      <c r="F257">
        <f t="shared" si="7"/>
        <v>-7.8773775442606234E-2</v>
      </c>
    </row>
    <row r="258" spans="1:6" x14ac:dyDescent="0.3">
      <c r="A258">
        <v>2.1293329999999999</v>
      </c>
      <c r="B258">
        <v>36.758760000000002</v>
      </c>
      <c r="C258">
        <v>13.441990000000001</v>
      </c>
      <c r="D258">
        <v>-1.074398</v>
      </c>
      <c r="E258">
        <f t="shared" si="6"/>
        <v>98.722453242302777</v>
      </c>
      <c r="F258">
        <f t="shared" si="7"/>
        <v>-7.8907368863258789E-2</v>
      </c>
    </row>
    <row r="259" spans="1:6" x14ac:dyDescent="0.3">
      <c r="A259">
        <v>2.1376659999999998</v>
      </c>
      <c r="B259">
        <v>36.844099999999997</v>
      </c>
      <c r="C259">
        <v>13.440989999999999</v>
      </c>
      <c r="D259">
        <v>-1.076279</v>
      </c>
      <c r="E259">
        <f t="shared" ref="E259:E322" si="8">C259/13.61594*100</f>
        <v>98.715108909116807</v>
      </c>
      <c r="F259">
        <f t="shared" ref="F259:F322" si="9">D259/13.61594</f>
        <v>-7.9045515770486643E-2</v>
      </c>
    </row>
    <row r="260" spans="1:6" x14ac:dyDescent="0.3">
      <c r="A260">
        <v>2.1459999999999999</v>
      </c>
      <c r="B260">
        <v>36.934310000000004</v>
      </c>
      <c r="C260">
        <v>13.43998</v>
      </c>
      <c r="D260">
        <v>-1.0781229999999999</v>
      </c>
      <c r="E260">
        <f t="shared" si="8"/>
        <v>98.707691132598995</v>
      </c>
      <c r="F260">
        <f t="shared" si="9"/>
        <v>-7.9180945274435699E-2</v>
      </c>
    </row>
    <row r="261" spans="1:6" x14ac:dyDescent="0.3">
      <c r="A261">
        <v>2.1543329999999998</v>
      </c>
      <c r="B261">
        <v>37.022959999999998</v>
      </c>
      <c r="C261">
        <v>13.438969999999999</v>
      </c>
      <c r="D261">
        <v>-1.0799339999999999</v>
      </c>
      <c r="E261">
        <f t="shared" si="8"/>
        <v>98.700273356081183</v>
      </c>
      <c r="F261">
        <f t="shared" si="9"/>
        <v>-7.931395114843337E-2</v>
      </c>
    </row>
    <row r="262" spans="1:6" x14ac:dyDescent="0.3">
      <c r="A262">
        <v>2.1626660000000002</v>
      </c>
      <c r="B262">
        <v>37.112250000000003</v>
      </c>
      <c r="C262">
        <v>13.437989999999999</v>
      </c>
      <c r="D262">
        <v>-1.0818019999999999</v>
      </c>
      <c r="E262">
        <f t="shared" si="8"/>
        <v>98.693075909558942</v>
      </c>
      <c r="F262">
        <f t="shared" si="9"/>
        <v>-7.9451143292347051E-2</v>
      </c>
    </row>
    <row r="263" spans="1:6" x14ac:dyDescent="0.3">
      <c r="A263">
        <v>2.1709999999999998</v>
      </c>
      <c r="B263">
        <v>37.193170000000002</v>
      </c>
      <c r="C263">
        <v>13.43698</v>
      </c>
      <c r="D263">
        <v>-1.0836509999999999</v>
      </c>
      <c r="E263">
        <f t="shared" si="8"/>
        <v>98.68565813304113</v>
      </c>
      <c r="F263">
        <f t="shared" si="9"/>
        <v>-7.9586940012955396E-2</v>
      </c>
    </row>
    <row r="264" spans="1:6" x14ac:dyDescent="0.3">
      <c r="A264">
        <v>2.1793339999999999</v>
      </c>
      <c r="B264">
        <v>37.284860000000002</v>
      </c>
      <c r="C264">
        <v>13.43594</v>
      </c>
      <c r="D264">
        <v>-1.0854349999999999</v>
      </c>
      <c r="E264">
        <f t="shared" si="8"/>
        <v>98.678020026527733</v>
      </c>
      <c r="F264">
        <f t="shared" si="9"/>
        <v>-7.9717962916992874E-2</v>
      </c>
    </row>
    <row r="265" spans="1:6" x14ac:dyDescent="0.3">
      <c r="A265">
        <v>2.1876660000000001</v>
      </c>
      <c r="B265">
        <v>37.370399999999997</v>
      </c>
      <c r="C265">
        <v>13.43491</v>
      </c>
      <c r="D265">
        <v>-1.087323</v>
      </c>
      <c r="E265">
        <f t="shared" si="8"/>
        <v>98.670455363346193</v>
      </c>
      <c r="F265">
        <f t="shared" si="9"/>
        <v>-7.9856623927543752E-2</v>
      </c>
    </row>
    <row r="266" spans="1:6" x14ac:dyDescent="0.3">
      <c r="A266">
        <v>2.1960000000000002</v>
      </c>
      <c r="B266">
        <v>37.461910000000003</v>
      </c>
      <c r="C266">
        <v>13.4339</v>
      </c>
      <c r="D266">
        <v>-1.0891519999999999</v>
      </c>
      <c r="E266">
        <f t="shared" si="8"/>
        <v>98.663037586828366</v>
      </c>
      <c r="F266">
        <f t="shared" si="9"/>
        <v>-7.9990951781514899E-2</v>
      </c>
    </row>
    <row r="267" spans="1:6" x14ac:dyDescent="0.3">
      <c r="A267">
        <v>2.2043330000000001</v>
      </c>
      <c r="B267">
        <v>37.548650000000002</v>
      </c>
      <c r="C267">
        <v>13.43289</v>
      </c>
      <c r="D267">
        <v>-1.091016</v>
      </c>
      <c r="E267">
        <f t="shared" si="8"/>
        <v>98.655619810310569</v>
      </c>
      <c r="F267">
        <f t="shared" si="9"/>
        <v>-8.0127850152101138E-2</v>
      </c>
    </row>
    <row r="268" spans="1:6" x14ac:dyDescent="0.3">
      <c r="A268">
        <v>2.212666</v>
      </c>
      <c r="B268">
        <v>37.637230000000002</v>
      </c>
      <c r="C268">
        <v>13.43188</v>
      </c>
      <c r="D268">
        <v>-1.092867</v>
      </c>
      <c r="E268">
        <f t="shared" si="8"/>
        <v>98.648202033792742</v>
      </c>
      <c r="F268">
        <f t="shared" si="9"/>
        <v>-8.0263793759373203E-2</v>
      </c>
    </row>
    <row r="269" spans="1:6" x14ac:dyDescent="0.3">
      <c r="A269">
        <v>2.2210000000000001</v>
      </c>
      <c r="B269">
        <v>37.720080000000003</v>
      </c>
      <c r="C269">
        <v>13.430870000000001</v>
      </c>
      <c r="D269">
        <v>-1.094673</v>
      </c>
      <c r="E269">
        <f t="shared" si="8"/>
        <v>98.64078425727493</v>
      </c>
      <c r="F269">
        <f t="shared" si="9"/>
        <v>-8.0396432416711586E-2</v>
      </c>
    </row>
    <row r="270" spans="1:6" x14ac:dyDescent="0.3">
      <c r="A270">
        <v>2.2293340000000001</v>
      </c>
      <c r="B270">
        <v>37.812579999999997</v>
      </c>
      <c r="C270">
        <v>13.42989</v>
      </c>
      <c r="D270">
        <v>-1.0965100000000001</v>
      </c>
      <c r="E270">
        <f t="shared" si="8"/>
        <v>98.633586810752689</v>
      </c>
      <c r="F270">
        <f t="shared" si="9"/>
        <v>-8.0531347817337631E-2</v>
      </c>
    </row>
    <row r="271" spans="1:6" x14ac:dyDescent="0.3">
      <c r="A271">
        <v>2.2376659999999999</v>
      </c>
      <c r="B271">
        <v>37.897849999999998</v>
      </c>
      <c r="C271">
        <v>13.428900000000001</v>
      </c>
      <c r="D271">
        <v>-1.098363</v>
      </c>
      <c r="E271">
        <f t="shared" si="8"/>
        <v>98.626315920898605</v>
      </c>
      <c r="F271">
        <f t="shared" si="9"/>
        <v>-8.0667438311273404E-2</v>
      </c>
    </row>
    <row r="272" spans="1:6" x14ac:dyDescent="0.3">
      <c r="A272">
        <v>2.246</v>
      </c>
      <c r="B272">
        <v>37.987580000000001</v>
      </c>
      <c r="C272">
        <v>13.427899999999999</v>
      </c>
      <c r="D272">
        <v>-1.100225</v>
      </c>
      <c r="E272">
        <f t="shared" si="8"/>
        <v>98.618971587712636</v>
      </c>
      <c r="F272">
        <f t="shared" si="9"/>
        <v>-8.0804189795195921E-2</v>
      </c>
    </row>
    <row r="273" spans="1:6" x14ac:dyDescent="0.3">
      <c r="A273">
        <v>2.2543329999999999</v>
      </c>
      <c r="B273">
        <v>38.077199999999998</v>
      </c>
      <c r="C273">
        <v>13.426909999999999</v>
      </c>
      <c r="D273">
        <v>-1.102058</v>
      </c>
      <c r="E273">
        <f t="shared" si="8"/>
        <v>98.611700697858538</v>
      </c>
      <c r="F273">
        <f t="shared" si="9"/>
        <v>-8.0938811422494511E-2</v>
      </c>
    </row>
    <row r="274" spans="1:6" x14ac:dyDescent="0.3">
      <c r="A274">
        <v>2.2626659999999998</v>
      </c>
      <c r="B274">
        <v>38.168329999999997</v>
      </c>
      <c r="C274">
        <v>13.425940000000001</v>
      </c>
      <c r="D274">
        <v>-1.1039099999999999</v>
      </c>
      <c r="E274">
        <f t="shared" si="8"/>
        <v>98.604576694668168</v>
      </c>
      <c r="F274">
        <f t="shared" si="9"/>
        <v>-8.1074828473098437E-2</v>
      </c>
    </row>
    <row r="275" spans="1:6" x14ac:dyDescent="0.3">
      <c r="A275">
        <v>2.2709999999999999</v>
      </c>
      <c r="B275">
        <v>38.24924</v>
      </c>
      <c r="C275">
        <v>13.424950000000001</v>
      </c>
      <c r="D275">
        <v>-1.1057399999999999</v>
      </c>
      <c r="E275">
        <f t="shared" si="8"/>
        <v>98.59730580481407</v>
      </c>
      <c r="F275">
        <f t="shared" si="9"/>
        <v>-8.1209229770401445E-2</v>
      </c>
    </row>
    <row r="276" spans="1:6" x14ac:dyDescent="0.3">
      <c r="A276">
        <v>2.2793329999999998</v>
      </c>
      <c r="B276">
        <v>38.343649999999997</v>
      </c>
      <c r="C276">
        <v>13.42394</v>
      </c>
      <c r="D276">
        <v>-1.1075729999999999</v>
      </c>
      <c r="E276">
        <f t="shared" si="8"/>
        <v>98.589888028296244</v>
      </c>
      <c r="F276">
        <f t="shared" si="9"/>
        <v>-8.1343851397700048E-2</v>
      </c>
    </row>
    <row r="277" spans="1:6" x14ac:dyDescent="0.3">
      <c r="A277">
        <v>2.2876660000000002</v>
      </c>
      <c r="B277">
        <v>38.425800000000002</v>
      </c>
      <c r="C277">
        <v>13.422890000000001</v>
      </c>
      <c r="D277">
        <v>-1.1093930000000001</v>
      </c>
      <c r="E277">
        <f t="shared" si="8"/>
        <v>98.582176478451004</v>
      </c>
      <c r="F277">
        <f t="shared" si="9"/>
        <v>-8.1477518261684465E-2</v>
      </c>
    </row>
    <row r="278" spans="1:6" x14ac:dyDescent="0.3">
      <c r="A278">
        <v>2.2959999999999998</v>
      </c>
      <c r="B278">
        <v>38.517339999999997</v>
      </c>
      <c r="C278">
        <v>13.42188</v>
      </c>
      <c r="D278">
        <v>-1.1112500000000001</v>
      </c>
      <c r="E278">
        <f t="shared" si="8"/>
        <v>98.574758701933177</v>
      </c>
      <c r="F278">
        <f t="shared" si="9"/>
        <v>-8.1613902528947693E-2</v>
      </c>
    </row>
    <row r="279" spans="1:6" x14ac:dyDescent="0.3">
      <c r="A279">
        <v>2.3043339999999999</v>
      </c>
      <c r="B279">
        <v>38.604529999999997</v>
      </c>
      <c r="C279">
        <v>13.42084</v>
      </c>
      <c r="D279">
        <v>-1.1131470000000001</v>
      </c>
      <c r="E279">
        <f t="shared" si="8"/>
        <v>98.56712059541978</v>
      </c>
      <c r="F279">
        <f t="shared" si="9"/>
        <v>-8.1753224529485302E-2</v>
      </c>
    </row>
    <row r="280" spans="1:6" x14ac:dyDescent="0.3">
      <c r="A280">
        <v>2.3126660000000001</v>
      </c>
      <c r="B280">
        <v>38.698819999999998</v>
      </c>
      <c r="C280">
        <v>13.419779999999999</v>
      </c>
      <c r="D280">
        <v>-1.115005</v>
      </c>
      <c r="E280">
        <f t="shared" si="8"/>
        <v>98.559335602242655</v>
      </c>
      <c r="F280">
        <f t="shared" si="9"/>
        <v>-8.1889682240080378E-2</v>
      </c>
    </row>
    <row r="281" spans="1:6" x14ac:dyDescent="0.3">
      <c r="A281">
        <v>2.3210000000000002</v>
      </c>
      <c r="B281">
        <v>38.784300000000002</v>
      </c>
      <c r="C281">
        <v>13.41873</v>
      </c>
      <c r="D281">
        <v>-1.11686</v>
      </c>
      <c r="E281">
        <f t="shared" si="8"/>
        <v>98.551624052397415</v>
      </c>
      <c r="F281">
        <f t="shared" si="9"/>
        <v>-8.2025919620679871E-2</v>
      </c>
    </row>
    <row r="282" spans="1:6" x14ac:dyDescent="0.3">
      <c r="A282">
        <v>2.3293330000000001</v>
      </c>
      <c r="B282">
        <v>38.875579999999999</v>
      </c>
      <c r="C282">
        <v>13.417680000000001</v>
      </c>
      <c r="D282">
        <v>-1.1186860000000001</v>
      </c>
      <c r="E282">
        <f t="shared" si="8"/>
        <v>98.543912502552161</v>
      </c>
      <c r="F282">
        <f t="shared" si="9"/>
        <v>-8.2160027144655465E-2</v>
      </c>
    </row>
    <row r="283" spans="1:6" x14ac:dyDescent="0.3">
      <c r="A283">
        <v>2.337666</v>
      </c>
      <c r="B283">
        <v>38.959910000000001</v>
      </c>
      <c r="C283">
        <v>13.41662</v>
      </c>
      <c r="D283">
        <v>-1.12052</v>
      </c>
      <c r="E283">
        <f t="shared" si="8"/>
        <v>98.536127509375035</v>
      </c>
      <c r="F283">
        <f t="shared" si="9"/>
        <v>-8.2294722215285901E-2</v>
      </c>
    </row>
    <row r="284" spans="1:6" x14ac:dyDescent="0.3">
      <c r="A284">
        <v>2.3460000000000001</v>
      </c>
      <c r="B284">
        <v>39.050739999999998</v>
      </c>
      <c r="C284">
        <v>13.41559</v>
      </c>
      <c r="D284">
        <v>-1.122379</v>
      </c>
      <c r="E284">
        <f t="shared" si="8"/>
        <v>98.528562846193495</v>
      </c>
      <c r="F284">
        <f t="shared" si="9"/>
        <v>-8.2431253369212851E-2</v>
      </c>
    </row>
    <row r="285" spans="1:6" x14ac:dyDescent="0.3">
      <c r="A285">
        <v>2.3543340000000001</v>
      </c>
      <c r="B285">
        <v>39.140259999999998</v>
      </c>
      <c r="C285">
        <v>13.414540000000001</v>
      </c>
      <c r="D285">
        <v>-1.124242</v>
      </c>
      <c r="E285">
        <f t="shared" si="8"/>
        <v>98.520851296348255</v>
      </c>
      <c r="F285">
        <f t="shared" si="9"/>
        <v>-8.2568078296467229E-2</v>
      </c>
    </row>
    <row r="286" spans="1:6" x14ac:dyDescent="0.3">
      <c r="A286">
        <v>2.3626659999999999</v>
      </c>
      <c r="B286">
        <v>39.233020000000003</v>
      </c>
      <c r="C286">
        <v>13.413489999999999</v>
      </c>
      <c r="D286">
        <v>-1.1261159999999999</v>
      </c>
      <c r="E286">
        <f t="shared" si="8"/>
        <v>98.513139746502986</v>
      </c>
      <c r="F286">
        <f t="shared" si="9"/>
        <v>-8.2705711100372059E-2</v>
      </c>
    </row>
    <row r="287" spans="1:6" x14ac:dyDescent="0.3">
      <c r="A287">
        <v>2.371</v>
      </c>
      <c r="B287">
        <v>39.316870000000002</v>
      </c>
      <c r="C287">
        <v>13.412470000000001</v>
      </c>
      <c r="D287">
        <v>-1.127972</v>
      </c>
      <c r="E287">
        <f t="shared" si="8"/>
        <v>98.505648526653317</v>
      </c>
      <c r="F287">
        <f t="shared" si="9"/>
        <v>-8.2842021924303427E-2</v>
      </c>
    </row>
    <row r="288" spans="1:6" x14ac:dyDescent="0.3">
      <c r="A288">
        <v>2.3793329999999999</v>
      </c>
      <c r="B288">
        <v>39.407550000000001</v>
      </c>
      <c r="C288">
        <v>13.41137</v>
      </c>
      <c r="D288">
        <v>-1.1298079999999999</v>
      </c>
      <c r="E288">
        <f t="shared" si="8"/>
        <v>98.497569760148764</v>
      </c>
      <c r="F288">
        <f t="shared" si="9"/>
        <v>-8.2976863881597598E-2</v>
      </c>
    </row>
    <row r="289" spans="1:6" x14ac:dyDescent="0.3">
      <c r="A289">
        <v>2.3876659999999998</v>
      </c>
      <c r="B289">
        <v>39.493980000000001</v>
      </c>
      <c r="C289">
        <v>13.41033</v>
      </c>
      <c r="D289">
        <v>-1.131626</v>
      </c>
      <c r="E289">
        <f t="shared" si="8"/>
        <v>98.489931653635381</v>
      </c>
      <c r="F289">
        <f t="shared" si="9"/>
        <v>-8.3110383858918294E-2</v>
      </c>
    </row>
    <row r="290" spans="1:6" x14ac:dyDescent="0.3">
      <c r="A290">
        <v>2.3959999999999999</v>
      </c>
      <c r="B290">
        <v>39.584650000000003</v>
      </c>
      <c r="C290">
        <v>13.409330000000001</v>
      </c>
      <c r="D290">
        <v>-1.1334550000000001</v>
      </c>
      <c r="E290">
        <f t="shared" si="8"/>
        <v>98.482587320449426</v>
      </c>
      <c r="F290">
        <f t="shared" si="9"/>
        <v>-8.3244711712889455E-2</v>
      </c>
    </row>
    <row r="291" spans="1:6" x14ac:dyDescent="0.3">
      <c r="A291">
        <v>2.4043329999999998</v>
      </c>
      <c r="B291">
        <v>39.670299999999997</v>
      </c>
      <c r="C291">
        <v>13.40828</v>
      </c>
      <c r="D291">
        <v>-1.1352880000000001</v>
      </c>
      <c r="E291">
        <f t="shared" si="8"/>
        <v>98.474875770604157</v>
      </c>
      <c r="F291">
        <f t="shared" si="9"/>
        <v>-8.3379333340188044E-2</v>
      </c>
    </row>
    <row r="292" spans="1:6" x14ac:dyDescent="0.3">
      <c r="A292">
        <v>2.4126660000000002</v>
      </c>
      <c r="B292">
        <v>39.762090000000001</v>
      </c>
      <c r="C292">
        <v>13.407249999999999</v>
      </c>
      <c r="D292">
        <v>-1.137154</v>
      </c>
      <c r="E292">
        <f t="shared" si="8"/>
        <v>98.467311107422617</v>
      </c>
      <c r="F292">
        <f t="shared" si="9"/>
        <v>-8.3516378597438004E-2</v>
      </c>
    </row>
    <row r="293" spans="1:6" x14ac:dyDescent="0.3">
      <c r="A293">
        <v>2.4209999999999998</v>
      </c>
      <c r="B293">
        <v>39.840780000000002</v>
      </c>
      <c r="C293">
        <v>13.4062</v>
      </c>
      <c r="D293">
        <v>-1.1390119999999999</v>
      </c>
      <c r="E293">
        <f t="shared" si="8"/>
        <v>98.459599557577377</v>
      </c>
      <c r="F293">
        <f t="shared" si="9"/>
        <v>-8.3652836308033079E-2</v>
      </c>
    </row>
    <row r="294" spans="1:6" x14ac:dyDescent="0.3">
      <c r="A294">
        <v>2.4293339999999999</v>
      </c>
      <c r="B294">
        <v>39.93336</v>
      </c>
      <c r="C294">
        <v>13.40513</v>
      </c>
      <c r="D294">
        <v>-1.1408670000000001</v>
      </c>
      <c r="E294">
        <f t="shared" si="8"/>
        <v>98.451741121068395</v>
      </c>
      <c r="F294">
        <f t="shared" si="9"/>
        <v>-8.3789073688632587E-2</v>
      </c>
    </row>
    <row r="295" spans="1:6" x14ac:dyDescent="0.3">
      <c r="A295">
        <v>2.4376660000000001</v>
      </c>
      <c r="B295">
        <v>40.025689999999997</v>
      </c>
      <c r="C295">
        <v>13.404070000000001</v>
      </c>
      <c r="D295">
        <v>-1.1427069999999999</v>
      </c>
      <c r="E295">
        <f t="shared" si="8"/>
        <v>98.443956127891283</v>
      </c>
      <c r="F295">
        <f t="shared" si="9"/>
        <v>-8.3924209419254187E-2</v>
      </c>
    </row>
    <row r="296" spans="1:6" x14ac:dyDescent="0.3">
      <c r="A296">
        <v>2.4460000000000002</v>
      </c>
      <c r="B296">
        <v>40.114179999999998</v>
      </c>
      <c r="C296">
        <v>13.403029999999999</v>
      </c>
      <c r="D296">
        <v>-1.1445510000000001</v>
      </c>
      <c r="E296">
        <f t="shared" si="8"/>
        <v>98.436318021377872</v>
      </c>
      <c r="F296">
        <f t="shared" si="9"/>
        <v>-8.4059638923203256E-2</v>
      </c>
    </row>
    <row r="297" spans="1:6" x14ac:dyDescent="0.3">
      <c r="A297">
        <v>2.4543330000000001</v>
      </c>
      <c r="B297">
        <v>40.207189999999997</v>
      </c>
      <c r="C297">
        <v>13.402010000000001</v>
      </c>
      <c r="D297">
        <v>-1.14635</v>
      </c>
      <c r="E297">
        <f t="shared" si="8"/>
        <v>98.428826801528217</v>
      </c>
      <c r="F297">
        <f t="shared" si="9"/>
        <v>-8.4191763477218615E-2</v>
      </c>
    </row>
    <row r="298" spans="1:6" x14ac:dyDescent="0.3">
      <c r="A298">
        <v>2.462666</v>
      </c>
      <c r="B298">
        <v>40.290460000000003</v>
      </c>
      <c r="C298">
        <v>13.401020000000001</v>
      </c>
      <c r="D298">
        <v>-1.1481520000000001</v>
      </c>
      <c r="E298">
        <f t="shared" si="8"/>
        <v>98.421555911674119</v>
      </c>
      <c r="F298">
        <f t="shared" si="9"/>
        <v>-8.4324108361229569E-2</v>
      </c>
    </row>
    <row r="299" spans="1:6" x14ac:dyDescent="0.3">
      <c r="A299">
        <v>2.4710000000000001</v>
      </c>
      <c r="B299">
        <v>40.381100000000004</v>
      </c>
      <c r="C299">
        <v>13.399979999999999</v>
      </c>
      <c r="D299">
        <v>-1.149993</v>
      </c>
      <c r="E299">
        <f t="shared" si="8"/>
        <v>98.413917805160708</v>
      </c>
      <c r="F299">
        <f t="shared" si="9"/>
        <v>-8.4459317535183029E-2</v>
      </c>
    </row>
    <row r="300" spans="1:6" x14ac:dyDescent="0.3">
      <c r="A300">
        <v>2.4793340000000001</v>
      </c>
      <c r="B300">
        <v>40.474939999999997</v>
      </c>
      <c r="C300">
        <v>13.39892</v>
      </c>
      <c r="D300">
        <v>-1.1518200000000001</v>
      </c>
      <c r="E300">
        <f t="shared" si="8"/>
        <v>98.406132811983611</v>
      </c>
      <c r="F300">
        <f t="shared" si="9"/>
        <v>-8.4593498502490469E-2</v>
      </c>
    </row>
    <row r="301" spans="1:6" x14ac:dyDescent="0.3">
      <c r="A301">
        <v>2.4876659999999999</v>
      </c>
      <c r="B301">
        <v>40.557560000000002</v>
      </c>
      <c r="C301">
        <v>13.39786</v>
      </c>
      <c r="D301">
        <v>-1.1536109999999999</v>
      </c>
      <c r="E301">
        <f t="shared" si="8"/>
        <v>98.398347818806485</v>
      </c>
      <c r="F301">
        <f t="shared" si="9"/>
        <v>-8.4725035509850943E-2</v>
      </c>
    </row>
    <row r="302" spans="1:6" x14ac:dyDescent="0.3">
      <c r="A302">
        <v>2.496</v>
      </c>
      <c r="B302">
        <v>40.645659999999999</v>
      </c>
      <c r="C302">
        <v>13.396800000000001</v>
      </c>
      <c r="D302">
        <v>-1.155394</v>
      </c>
      <c r="E302">
        <f t="shared" si="8"/>
        <v>98.390562825629374</v>
      </c>
      <c r="F302">
        <f t="shared" si="9"/>
        <v>-8.4855984970556575E-2</v>
      </c>
    </row>
    <row r="303" spans="1:6" x14ac:dyDescent="0.3">
      <c r="A303">
        <v>2.5043329999999999</v>
      </c>
      <c r="B303">
        <v>40.728949999999998</v>
      </c>
      <c r="C303">
        <v>13.39574</v>
      </c>
      <c r="D303">
        <v>-1.1571929999999999</v>
      </c>
      <c r="E303">
        <f t="shared" si="8"/>
        <v>98.382777832452263</v>
      </c>
      <c r="F303">
        <f t="shared" si="9"/>
        <v>-8.4988109524571934E-2</v>
      </c>
    </row>
    <row r="304" spans="1:6" x14ac:dyDescent="0.3">
      <c r="A304">
        <v>2.5126659999999998</v>
      </c>
      <c r="B304">
        <v>40.818080000000002</v>
      </c>
      <c r="C304">
        <v>13.394679999999999</v>
      </c>
      <c r="D304">
        <v>-1.1589830000000001</v>
      </c>
      <c r="E304">
        <f t="shared" si="8"/>
        <v>98.374992839275137</v>
      </c>
      <c r="F304">
        <f t="shared" si="9"/>
        <v>-8.5119573088600575E-2</v>
      </c>
    </row>
    <row r="305" spans="1:6" x14ac:dyDescent="0.3">
      <c r="A305">
        <v>2.5209999999999999</v>
      </c>
      <c r="B305">
        <v>40.908670000000001</v>
      </c>
      <c r="C305">
        <v>13.39363</v>
      </c>
      <c r="D305">
        <v>-1.160728</v>
      </c>
      <c r="E305">
        <f t="shared" si="8"/>
        <v>98.367281289429883</v>
      </c>
      <c r="F305">
        <f t="shared" si="9"/>
        <v>-8.524773170269552E-2</v>
      </c>
    </row>
    <row r="306" spans="1:6" x14ac:dyDescent="0.3">
      <c r="A306">
        <v>2.5293329999999998</v>
      </c>
      <c r="B306">
        <v>40.997869999999999</v>
      </c>
      <c r="C306">
        <v>13.39256</v>
      </c>
      <c r="D306">
        <v>-1.162504</v>
      </c>
      <c r="E306">
        <f t="shared" si="8"/>
        <v>98.359422852920915</v>
      </c>
      <c r="F306">
        <f t="shared" si="9"/>
        <v>-8.5378167060078114E-2</v>
      </c>
    </row>
    <row r="307" spans="1:6" x14ac:dyDescent="0.3">
      <c r="A307">
        <v>2.5376660000000002</v>
      </c>
      <c r="B307">
        <v>41.084499999999998</v>
      </c>
      <c r="C307">
        <v>13.391489999999999</v>
      </c>
      <c r="D307">
        <v>-1.164299</v>
      </c>
      <c r="E307">
        <f t="shared" si="8"/>
        <v>98.351564416411932</v>
      </c>
      <c r="F307">
        <f t="shared" si="9"/>
        <v>-8.5509997840766044E-2</v>
      </c>
    </row>
    <row r="308" spans="1:6" x14ac:dyDescent="0.3">
      <c r="A308">
        <v>2.5459999999999998</v>
      </c>
      <c r="B308">
        <v>41.177320000000002</v>
      </c>
      <c r="C308">
        <v>13.39043</v>
      </c>
      <c r="D308">
        <v>-1.1660410000000001</v>
      </c>
      <c r="E308">
        <f t="shared" si="8"/>
        <v>98.343779423234821</v>
      </c>
      <c r="F308">
        <f t="shared" si="9"/>
        <v>-8.5637936124865421E-2</v>
      </c>
    </row>
    <row r="309" spans="1:6" x14ac:dyDescent="0.3">
      <c r="A309">
        <v>2.5543339999999999</v>
      </c>
      <c r="B309">
        <v>41.256520000000002</v>
      </c>
      <c r="C309">
        <v>13.38936</v>
      </c>
      <c r="D309">
        <v>-1.1677489999999999</v>
      </c>
      <c r="E309">
        <f t="shared" si="8"/>
        <v>98.335920986725853</v>
      </c>
      <c r="F309">
        <f t="shared" si="9"/>
        <v>-8.5763377335681554E-2</v>
      </c>
    </row>
    <row r="310" spans="1:6" x14ac:dyDescent="0.3">
      <c r="A310">
        <v>2.5626660000000001</v>
      </c>
      <c r="B310">
        <v>41.346159999999998</v>
      </c>
      <c r="C310">
        <v>13.388299999999999</v>
      </c>
      <c r="D310">
        <v>-1.1694659999999999</v>
      </c>
      <c r="E310">
        <f t="shared" si="8"/>
        <v>98.328135993548727</v>
      </c>
      <c r="F310">
        <f t="shared" si="9"/>
        <v>-8.5889479536484431E-2</v>
      </c>
    </row>
    <row r="311" spans="1:6" x14ac:dyDescent="0.3">
      <c r="A311">
        <v>2.5710000000000002</v>
      </c>
      <c r="B311">
        <v>41.441249999999997</v>
      </c>
      <c r="C311">
        <v>13.38725</v>
      </c>
      <c r="D311">
        <v>-1.1711800000000001</v>
      </c>
      <c r="E311">
        <f t="shared" si="8"/>
        <v>98.320424443703473</v>
      </c>
      <c r="F311">
        <f t="shared" si="9"/>
        <v>-8.6015361407291754E-2</v>
      </c>
    </row>
    <row r="312" spans="1:6" x14ac:dyDescent="0.3">
      <c r="A312">
        <v>2.5793330000000001</v>
      </c>
      <c r="B312">
        <v>41.525199999999998</v>
      </c>
      <c r="C312">
        <v>13.38618</v>
      </c>
      <c r="D312">
        <v>-1.1728829999999999</v>
      </c>
      <c r="E312">
        <f t="shared" si="8"/>
        <v>98.312566007194505</v>
      </c>
      <c r="F312">
        <f t="shared" si="9"/>
        <v>-8.6140435401448584E-2</v>
      </c>
    </row>
    <row r="313" spans="1:6" x14ac:dyDescent="0.3">
      <c r="A313">
        <v>2.587666</v>
      </c>
      <c r="B313">
        <v>41.604880000000001</v>
      </c>
      <c r="C313">
        <v>13.38514</v>
      </c>
      <c r="D313">
        <v>-1.1745950000000001</v>
      </c>
      <c r="E313">
        <f t="shared" si="8"/>
        <v>98.304927900681122</v>
      </c>
      <c r="F313">
        <f t="shared" si="9"/>
        <v>-8.6266170385592186E-2</v>
      </c>
    </row>
    <row r="314" spans="1:6" x14ac:dyDescent="0.3">
      <c r="A314">
        <v>2.5960000000000001</v>
      </c>
      <c r="B314">
        <v>41.6967</v>
      </c>
      <c r="C314">
        <v>13.3841</v>
      </c>
      <c r="D314">
        <v>-1.1762729999999999</v>
      </c>
      <c r="E314">
        <f t="shared" si="8"/>
        <v>98.297289794167725</v>
      </c>
      <c r="F314">
        <f t="shared" si="9"/>
        <v>-8.638940829645253E-2</v>
      </c>
    </row>
    <row r="315" spans="1:6" x14ac:dyDescent="0.3">
      <c r="A315">
        <v>2.6043340000000001</v>
      </c>
      <c r="B315">
        <v>41.784210000000002</v>
      </c>
      <c r="C315">
        <v>13.383050000000001</v>
      </c>
      <c r="D315">
        <v>-1.177986</v>
      </c>
      <c r="E315">
        <f t="shared" si="8"/>
        <v>98.28957824432247</v>
      </c>
      <c r="F315">
        <f t="shared" si="9"/>
        <v>-8.6515216723927979E-2</v>
      </c>
    </row>
    <row r="316" spans="1:6" x14ac:dyDescent="0.3">
      <c r="A316">
        <v>2.6126659999999999</v>
      </c>
      <c r="B316">
        <v>41.881210000000003</v>
      </c>
      <c r="C316">
        <v>13.38199</v>
      </c>
      <c r="D316">
        <v>-1.179654</v>
      </c>
      <c r="E316">
        <f t="shared" si="8"/>
        <v>98.281793251145345</v>
      </c>
      <c r="F316">
        <f t="shared" si="9"/>
        <v>-8.6637720201469745E-2</v>
      </c>
    </row>
    <row r="317" spans="1:6" x14ac:dyDescent="0.3">
      <c r="A317">
        <v>2.621</v>
      </c>
      <c r="B317">
        <v>41.964979999999997</v>
      </c>
      <c r="C317">
        <v>13.380940000000001</v>
      </c>
      <c r="D317">
        <v>-1.181281</v>
      </c>
      <c r="E317">
        <f t="shared" si="8"/>
        <v>98.274081701300105</v>
      </c>
      <c r="F317">
        <f t="shared" si="9"/>
        <v>-8.675721250240527E-2</v>
      </c>
    </row>
    <row r="318" spans="1:6" x14ac:dyDescent="0.3">
      <c r="A318">
        <v>2.6293329999999999</v>
      </c>
      <c r="B318">
        <v>42.056519999999999</v>
      </c>
      <c r="C318">
        <v>13.37988</v>
      </c>
      <c r="D318">
        <v>-1.182965</v>
      </c>
      <c r="E318">
        <f t="shared" si="8"/>
        <v>98.266296708122979</v>
      </c>
      <c r="F318">
        <f t="shared" si="9"/>
        <v>-8.6880891073256791E-2</v>
      </c>
    </row>
    <row r="319" spans="1:6" x14ac:dyDescent="0.3">
      <c r="A319">
        <v>2.6376659999999998</v>
      </c>
      <c r="B319">
        <v>42.143700000000003</v>
      </c>
      <c r="C319">
        <v>13.37885</v>
      </c>
      <c r="D319">
        <v>-1.184599</v>
      </c>
      <c r="E319">
        <f t="shared" si="8"/>
        <v>98.258732044941439</v>
      </c>
      <c r="F319">
        <f t="shared" si="9"/>
        <v>-8.7000897477515327E-2</v>
      </c>
    </row>
    <row r="320" spans="1:6" x14ac:dyDescent="0.3">
      <c r="A320">
        <v>2.6459999999999999</v>
      </c>
      <c r="B320">
        <v>42.226939999999999</v>
      </c>
      <c r="C320">
        <v>13.377800000000001</v>
      </c>
      <c r="D320">
        <v>-1.1862239999999999</v>
      </c>
      <c r="E320">
        <f t="shared" si="8"/>
        <v>98.251020495096199</v>
      </c>
      <c r="F320">
        <f t="shared" si="9"/>
        <v>-8.7120242891787117E-2</v>
      </c>
    </row>
    <row r="321" spans="1:6" x14ac:dyDescent="0.3">
      <c r="A321">
        <v>2.6543329999999998</v>
      </c>
      <c r="B321">
        <v>42.318779999999997</v>
      </c>
      <c r="C321">
        <v>13.376749999999999</v>
      </c>
      <c r="D321">
        <v>-1.187853</v>
      </c>
      <c r="E321">
        <f t="shared" si="8"/>
        <v>98.243308945250931</v>
      </c>
      <c r="F321">
        <f t="shared" si="9"/>
        <v>-8.7239882079386363E-2</v>
      </c>
    </row>
    <row r="322" spans="1:6" x14ac:dyDescent="0.3">
      <c r="A322">
        <v>2.6626660000000002</v>
      </c>
      <c r="B322">
        <v>42.405279999999998</v>
      </c>
      <c r="C322">
        <v>13.3757</v>
      </c>
      <c r="D322">
        <v>-1.1894610000000001</v>
      </c>
      <c r="E322">
        <f t="shared" si="8"/>
        <v>98.235597395405676</v>
      </c>
      <c r="F322">
        <f t="shared" si="9"/>
        <v>-8.7357978957016566E-2</v>
      </c>
    </row>
    <row r="323" spans="1:6" x14ac:dyDescent="0.3">
      <c r="A323">
        <v>2.6709999999999998</v>
      </c>
      <c r="B323">
        <v>42.492579999999997</v>
      </c>
      <c r="C323">
        <v>13.374610000000001</v>
      </c>
      <c r="D323">
        <v>-1.1910160000000001</v>
      </c>
      <c r="E323">
        <f t="shared" ref="E323:E386" si="10">C323/13.61594*100</f>
        <v>98.22759207223298</v>
      </c>
      <c r="F323">
        <f t="shared" ref="F323:F386" si="11">D323/13.61594</f>
        <v>-8.7472183338058188E-2</v>
      </c>
    </row>
    <row r="324" spans="1:6" x14ac:dyDescent="0.3">
      <c r="A324">
        <v>2.6793339999999999</v>
      </c>
      <c r="B324">
        <v>42.577280000000002</v>
      </c>
      <c r="C324">
        <v>13.373559999999999</v>
      </c>
      <c r="D324">
        <v>-1.192577</v>
      </c>
      <c r="E324">
        <f t="shared" si="10"/>
        <v>98.219880522387726</v>
      </c>
      <c r="F324">
        <f t="shared" si="11"/>
        <v>-8.7586828379090972E-2</v>
      </c>
    </row>
    <row r="325" spans="1:6" x14ac:dyDescent="0.3">
      <c r="A325">
        <v>2.6876660000000001</v>
      </c>
      <c r="B325">
        <v>42.665239999999997</v>
      </c>
      <c r="C325">
        <v>13.3725</v>
      </c>
      <c r="D325">
        <v>-1.1940980000000001</v>
      </c>
      <c r="E325">
        <f t="shared" si="10"/>
        <v>98.212095529210615</v>
      </c>
      <c r="F325">
        <f t="shared" si="11"/>
        <v>-8.7698535686849391E-2</v>
      </c>
    </row>
    <row r="326" spans="1:6" x14ac:dyDescent="0.3">
      <c r="A326">
        <v>2.6960000000000002</v>
      </c>
      <c r="B326">
        <v>42.75676</v>
      </c>
      <c r="C326">
        <v>13.371460000000001</v>
      </c>
      <c r="D326">
        <v>-1.1956329999999999</v>
      </c>
      <c r="E326">
        <f t="shared" si="10"/>
        <v>98.204457422697217</v>
      </c>
      <c r="F326">
        <f t="shared" si="11"/>
        <v>-8.7811271201253815E-2</v>
      </c>
    </row>
    <row r="327" spans="1:6" x14ac:dyDescent="0.3">
      <c r="A327">
        <v>2.7043330000000001</v>
      </c>
      <c r="B327">
        <v>42.844119999999997</v>
      </c>
      <c r="C327">
        <v>13.3704</v>
      </c>
      <c r="D327">
        <v>-1.1972149999999999</v>
      </c>
      <c r="E327">
        <f t="shared" si="10"/>
        <v>98.196672429520106</v>
      </c>
      <c r="F327">
        <f t="shared" si="11"/>
        <v>-8.7927458552255658E-2</v>
      </c>
    </row>
    <row r="328" spans="1:6" x14ac:dyDescent="0.3">
      <c r="A328">
        <v>2.712666</v>
      </c>
      <c r="B328">
        <v>42.923319999999997</v>
      </c>
      <c r="C328">
        <v>13.369339999999999</v>
      </c>
      <c r="D328">
        <v>-1.1987540000000001</v>
      </c>
      <c r="E328">
        <f t="shared" si="10"/>
        <v>98.188887436342981</v>
      </c>
      <c r="F328">
        <f t="shared" si="11"/>
        <v>-8.8040487839987552E-2</v>
      </c>
    </row>
    <row r="329" spans="1:6" x14ac:dyDescent="0.3">
      <c r="A329">
        <v>2.7210000000000001</v>
      </c>
      <c r="B329">
        <v>43.012479999999996</v>
      </c>
      <c r="C329">
        <v>13.368270000000001</v>
      </c>
      <c r="D329">
        <v>-1.200232</v>
      </c>
      <c r="E329">
        <f t="shared" si="10"/>
        <v>98.181028999834012</v>
      </c>
      <c r="F329">
        <f t="shared" si="11"/>
        <v>-8.8149037084475981E-2</v>
      </c>
    </row>
    <row r="330" spans="1:6" x14ac:dyDescent="0.3">
      <c r="A330">
        <v>2.7293340000000001</v>
      </c>
      <c r="B330">
        <v>43.105719999999998</v>
      </c>
      <c r="C330">
        <v>13.36721</v>
      </c>
      <c r="D330">
        <v>-1.2017100000000001</v>
      </c>
      <c r="E330">
        <f t="shared" si="10"/>
        <v>98.173244006656901</v>
      </c>
      <c r="F330">
        <f t="shared" si="11"/>
        <v>-8.8257586328964438E-2</v>
      </c>
    </row>
    <row r="331" spans="1:6" x14ac:dyDescent="0.3">
      <c r="A331">
        <v>2.7376659999999999</v>
      </c>
      <c r="B331">
        <v>43.191499999999998</v>
      </c>
      <c r="C331">
        <v>13.36619</v>
      </c>
      <c r="D331">
        <v>-1.203184</v>
      </c>
      <c r="E331">
        <f t="shared" si="10"/>
        <v>98.165752786807232</v>
      </c>
      <c r="F331">
        <f t="shared" si="11"/>
        <v>-8.8365841800125439E-2</v>
      </c>
    </row>
    <row r="332" spans="1:6" x14ac:dyDescent="0.3">
      <c r="A332">
        <v>2.746</v>
      </c>
      <c r="B332">
        <v>43.275539999999999</v>
      </c>
      <c r="C332">
        <v>13.36515</v>
      </c>
      <c r="D332">
        <v>-1.204636</v>
      </c>
      <c r="E332">
        <f t="shared" si="10"/>
        <v>98.158114680293835</v>
      </c>
      <c r="F332">
        <f t="shared" si="11"/>
        <v>-8.8472481517985535E-2</v>
      </c>
    </row>
    <row r="333" spans="1:6" x14ac:dyDescent="0.3">
      <c r="A333">
        <v>2.7543329999999999</v>
      </c>
      <c r="B333">
        <v>43.361939999999997</v>
      </c>
      <c r="C333">
        <v>13.36416</v>
      </c>
      <c r="D333">
        <v>-1.206072</v>
      </c>
      <c r="E333">
        <f t="shared" si="10"/>
        <v>98.150843790439737</v>
      </c>
      <c r="F333">
        <f t="shared" si="11"/>
        <v>-8.8577946142535877E-2</v>
      </c>
    </row>
    <row r="334" spans="1:6" x14ac:dyDescent="0.3">
      <c r="A334">
        <v>2.7626659999999998</v>
      </c>
      <c r="B334">
        <v>43.451419999999999</v>
      </c>
      <c r="C334">
        <v>13.36312</v>
      </c>
      <c r="D334">
        <v>-1.2074640000000001</v>
      </c>
      <c r="E334">
        <f t="shared" si="10"/>
        <v>98.14320568392634</v>
      </c>
      <c r="F334">
        <f t="shared" si="11"/>
        <v>-8.868017926048441E-2</v>
      </c>
    </row>
    <row r="335" spans="1:6" x14ac:dyDescent="0.3">
      <c r="A335">
        <v>2.7709999999999999</v>
      </c>
      <c r="B335">
        <v>43.541040000000002</v>
      </c>
      <c r="C335">
        <v>13.362080000000001</v>
      </c>
      <c r="D335">
        <v>-1.2088699999999999</v>
      </c>
      <c r="E335">
        <f t="shared" si="10"/>
        <v>98.135567577412957</v>
      </c>
      <c r="F335">
        <f t="shared" si="11"/>
        <v>-8.8783440585078949E-2</v>
      </c>
    </row>
    <row r="336" spans="1:6" x14ac:dyDescent="0.3">
      <c r="A336">
        <v>2.7793329999999998</v>
      </c>
      <c r="B336">
        <v>43.62368</v>
      </c>
      <c r="C336">
        <v>13.361039999999999</v>
      </c>
      <c r="D336">
        <v>-1.210259</v>
      </c>
      <c r="E336">
        <f t="shared" si="10"/>
        <v>98.127929470899545</v>
      </c>
      <c r="F336">
        <f t="shared" si="11"/>
        <v>-8.88854533730319E-2</v>
      </c>
    </row>
    <row r="337" spans="1:6" x14ac:dyDescent="0.3">
      <c r="A337">
        <v>2.7876660000000002</v>
      </c>
      <c r="B337">
        <v>43.71134</v>
      </c>
      <c r="C337">
        <v>13.36</v>
      </c>
      <c r="D337">
        <v>-1.211606</v>
      </c>
      <c r="E337">
        <f t="shared" si="10"/>
        <v>98.120291364386148</v>
      </c>
      <c r="F337">
        <f t="shared" si="11"/>
        <v>-8.8984381541046736E-2</v>
      </c>
    </row>
    <row r="338" spans="1:6" x14ac:dyDescent="0.3">
      <c r="A338">
        <v>2.7959999999999998</v>
      </c>
      <c r="B338">
        <v>43.799669999999999</v>
      </c>
      <c r="C338">
        <v>13.358980000000001</v>
      </c>
      <c r="D338">
        <v>-1.2129289999999999</v>
      </c>
      <c r="E338">
        <f t="shared" si="10"/>
        <v>98.112800144536479</v>
      </c>
      <c r="F338">
        <f t="shared" si="11"/>
        <v>-8.9081547069096947E-2</v>
      </c>
    </row>
    <row r="339" spans="1:6" x14ac:dyDescent="0.3">
      <c r="A339">
        <v>2.8043339999999999</v>
      </c>
      <c r="B339">
        <v>43.88608</v>
      </c>
      <c r="C339">
        <v>13.35798</v>
      </c>
      <c r="D339">
        <v>-1.2142900000000001</v>
      </c>
      <c r="E339">
        <f t="shared" si="10"/>
        <v>98.105455811350524</v>
      </c>
      <c r="F339">
        <f t="shared" si="11"/>
        <v>-8.9181503443757831E-2</v>
      </c>
    </row>
    <row r="340" spans="1:6" x14ac:dyDescent="0.3">
      <c r="A340">
        <v>2.8126660000000001</v>
      </c>
      <c r="B340">
        <v>43.971620000000001</v>
      </c>
      <c r="C340">
        <v>13.356960000000001</v>
      </c>
      <c r="D340">
        <v>-1.215619</v>
      </c>
      <c r="E340">
        <f t="shared" si="10"/>
        <v>98.097964591500855</v>
      </c>
      <c r="F340">
        <f t="shared" si="11"/>
        <v>-8.9279109631799206E-2</v>
      </c>
    </row>
    <row r="341" spans="1:6" x14ac:dyDescent="0.3">
      <c r="A341">
        <v>2.8210000000000002</v>
      </c>
      <c r="B341">
        <v>44.062159999999999</v>
      </c>
      <c r="C341">
        <v>13.35594</v>
      </c>
      <c r="D341">
        <v>-1.216915</v>
      </c>
      <c r="E341">
        <f t="shared" si="10"/>
        <v>98.090473371651171</v>
      </c>
      <c r="F341">
        <f t="shared" si="11"/>
        <v>-8.9374292189889196E-2</v>
      </c>
    </row>
    <row r="342" spans="1:6" x14ac:dyDescent="0.3">
      <c r="A342">
        <v>2.8293330000000001</v>
      </c>
      <c r="B342">
        <v>44.144100000000002</v>
      </c>
      <c r="C342">
        <v>13.35491</v>
      </c>
      <c r="D342">
        <v>-1.21824</v>
      </c>
      <c r="E342">
        <f t="shared" si="10"/>
        <v>98.082908708469631</v>
      </c>
      <c r="F342">
        <f t="shared" si="11"/>
        <v>-8.9471604604603128E-2</v>
      </c>
    </row>
    <row r="343" spans="1:6" x14ac:dyDescent="0.3">
      <c r="A343">
        <v>2.837666</v>
      </c>
      <c r="B343">
        <v>44.235390000000002</v>
      </c>
      <c r="C343">
        <v>13.35385</v>
      </c>
      <c r="D343">
        <v>-1.219527</v>
      </c>
      <c r="E343">
        <f t="shared" si="10"/>
        <v>98.075123715292506</v>
      </c>
      <c r="F343">
        <f t="shared" si="11"/>
        <v>-8.9566126172706401E-2</v>
      </c>
    </row>
    <row r="344" spans="1:6" x14ac:dyDescent="0.3">
      <c r="A344">
        <v>2.8460000000000001</v>
      </c>
      <c r="B344">
        <v>44.322240000000001</v>
      </c>
      <c r="C344">
        <v>13.352819999999999</v>
      </c>
      <c r="D344">
        <v>-1.220842</v>
      </c>
      <c r="E344">
        <f t="shared" si="10"/>
        <v>98.06755905211098</v>
      </c>
      <c r="F344">
        <f t="shared" si="11"/>
        <v>-8.9662704154101741E-2</v>
      </c>
    </row>
    <row r="345" spans="1:6" x14ac:dyDescent="0.3">
      <c r="A345">
        <v>2.8543340000000001</v>
      </c>
      <c r="B345">
        <v>44.408560000000001</v>
      </c>
      <c r="C345">
        <v>13.35182</v>
      </c>
      <c r="D345">
        <v>-1.2220960000000001</v>
      </c>
      <c r="E345">
        <f t="shared" si="10"/>
        <v>98.060214718925025</v>
      </c>
      <c r="F345">
        <f t="shared" si="11"/>
        <v>-8.9754802092253644E-2</v>
      </c>
    </row>
    <row r="346" spans="1:6" x14ac:dyDescent="0.3">
      <c r="A346">
        <v>2.8626659999999999</v>
      </c>
      <c r="B346">
        <v>44.489199999999997</v>
      </c>
      <c r="C346">
        <v>13.3508</v>
      </c>
      <c r="D346">
        <v>-1.2233229999999999</v>
      </c>
      <c r="E346">
        <f t="shared" si="10"/>
        <v>98.052723499075341</v>
      </c>
      <c r="F346">
        <f t="shared" si="11"/>
        <v>-8.9844917060445326E-2</v>
      </c>
    </row>
    <row r="347" spans="1:6" x14ac:dyDescent="0.3">
      <c r="A347">
        <v>2.871</v>
      </c>
      <c r="B347">
        <v>44.57461</v>
      </c>
      <c r="C347">
        <v>13.349740000000001</v>
      </c>
      <c r="D347">
        <v>-1.224534</v>
      </c>
      <c r="E347">
        <f t="shared" si="10"/>
        <v>98.044938505898244</v>
      </c>
      <c r="F347">
        <f t="shared" si="11"/>
        <v>-8.9933856935327267E-2</v>
      </c>
    </row>
    <row r="348" spans="1:6" x14ac:dyDescent="0.3">
      <c r="A348">
        <v>2.8793329999999999</v>
      </c>
      <c r="B348">
        <v>44.662280000000003</v>
      </c>
      <c r="C348">
        <v>13.34872</v>
      </c>
      <c r="D348">
        <v>-1.225698</v>
      </c>
      <c r="E348">
        <f t="shared" si="10"/>
        <v>98.037447286048561</v>
      </c>
      <c r="F348">
        <f t="shared" si="11"/>
        <v>-9.0019344973611803E-2</v>
      </c>
    </row>
    <row r="349" spans="1:6" x14ac:dyDescent="0.3">
      <c r="A349">
        <v>2.8876659999999998</v>
      </c>
      <c r="B349">
        <v>44.747399999999999</v>
      </c>
      <c r="C349">
        <v>13.34769</v>
      </c>
      <c r="D349">
        <v>-1.226882</v>
      </c>
      <c r="E349">
        <f t="shared" si="10"/>
        <v>98.029882622867021</v>
      </c>
      <c r="F349">
        <f t="shared" si="11"/>
        <v>-9.0106301878533537E-2</v>
      </c>
    </row>
    <row r="350" spans="1:6" x14ac:dyDescent="0.3">
      <c r="A350">
        <v>2.8959999999999999</v>
      </c>
      <c r="B350">
        <v>44.836280000000002</v>
      </c>
      <c r="C350">
        <v>13.34667</v>
      </c>
      <c r="D350">
        <v>-1.228048</v>
      </c>
      <c r="E350">
        <f t="shared" si="10"/>
        <v>98.022391403017338</v>
      </c>
      <c r="F350">
        <f t="shared" si="11"/>
        <v>-9.0191936803481809E-2</v>
      </c>
    </row>
    <row r="351" spans="1:6" x14ac:dyDescent="0.3">
      <c r="A351">
        <v>2.9043329999999998</v>
      </c>
      <c r="B351">
        <v>44.921909999999997</v>
      </c>
      <c r="C351">
        <v>13.34563</v>
      </c>
      <c r="D351">
        <v>-1.22922</v>
      </c>
      <c r="E351">
        <f t="shared" si="10"/>
        <v>98.014753296503955</v>
      </c>
      <c r="F351">
        <f t="shared" si="11"/>
        <v>-9.0278012388421217E-2</v>
      </c>
    </row>
    <row r="352" spans="1:6" x14ac:dyDescent="0.3">
      <c r="A352">
        <v>2.9126660000000002</v>
      </c>
      <c r="B352">
        <v>45.008090000000003</v>
      </c>
      <c r="C352">
        <v>13.34463</v>
      </c>
      <c r="D352">
        <v>-1.2303219999999999</v>
      </c>
      <c r="E352">
        <f t="shared" si="10"/>
        <v>98.007408963317999</v>
      </c>
      <c r="F352">
        <f t="shared" si="11"/>
        <v>-9.0358946940130455E-2</v>
      </c>
    </row>
    <row r="353" spans="1:6" x14ac:dyDescent="0.3">
      <c r="A353">
        <v>2.9209999999999998</v>
      </c>
      <c r="B353">
        <v>45.092059999999996</v>
      </c>
      <c r="C353">
        <v>13.343640000000001</v>
      </c>
      <c r="D353">
        <v>-1.2313989999999999</v>
      </c>
      <c r="E353">
        <f t="shared" si="10"/>
        <v>98.000138073463887</v>
      </c>
      <c r="F353">
        <f t="shared" si="11"/>
        <v>-9.0438045408543208E-2</v>
      </c>
    </row>
    <row r="354" spans="1:6" x14ac:dyDescent="0.3">
      <c r="A354">
        <v>2.9293339999999999</v>
      </c>
      <c r="B354">
        <v>45.174439999999997</v>
      </c>
      <c r="C354">
        <v>13.34262</v>
      </c>
      <c r="D354">
        <v>-1.2324790000000001</v>
      </c>
      <c r="E354">
        <f t="shared" si="10"/>
        <v>97.992646853614218</v>
      </c>
      <c r="F354">
        <f t="shared" si="11"/>
        <v>-9.051736420695157E-2</v>
      </c>
    </row>
    <row r="355" spans="1:6" x14ac:dyDescent="0.3">
      <c r="A355">
        <v>2.9376660000000001</v>
      </c>
      <c r="B355">
        <v>45.266359999999999</v>
      </c>
      <c r="C355">
        <v>13.34158</v>
      </c>
      <c r="D355">
        <v>-1.233554</v>
      </c>
      <c r="E355">
        <f t="shared" si="10"/>
        <v>97.985008747100821</v>
      </c>
      <c r="F355">
        <f t="shared" si="11"/>
        <v>-9.0596315788700602E-2</v>
      </c>
    </row>
    <row r="356" spans="1:6" x14ac:dyDescent="0.3">
      <c r="A356">
        <v>2.9460000000000002</v>
      </c>
      <c r="B356">
        <v>45.35022</v>
      </c>
      <c r="C356">
        <v>13.34056</v>
      </c>
      <c r="D356">
        <v>-1.2346360000000001</v>
      </c>
      <c r="E356">
        <f t="shared" si="10"/>
        <v>97.977517527251152</v>
      </c>
      <c r="F356">
        <f t="shared" si="11"/>
        <v>-9.0675781473772657E-2</v>
      </c>
    </row>
    <row r="357" spans="1:6" x14ac:dyDescent="0.3">
      <c r="A357">
        <v>2.9543330000000001</v>
      </c>
      <c r="B357">
        <v>45.432540000000003</v>
      </c>
      <c r="C357">
        <v>13.33957</v>
      </c>
      <c r="D357">
        <v>-1.23569</v>
      </c>
      <c r="E357">
        <f t="shared" si="10"/>
        <v>97.970246637397054</v>
      </c>
      <c r="F357">
        <f t="shared" si="11"/>
        <v>-9.0753190745552631E-2</v>
      </c>
    </row>
    <row r="358" spans="1:6" x14ac:dyDescent="0.3">
      <c r="A358">
        <v>2.962666</v>
      </c>
      <c r="B358">
        <v>45.523589999999999</v>
      </c>
      <c r="C358">
        <v>13.33858</v>
      </c>
      <c r="D358">
        <v>-1.236758</v>
      </c>
      <c r="E358">
        <f t="shared" si="10"/>
        <v>97.962975747542956</v>
      </c>
      <c r="F358">
        <f t="shared" si="11"/>
        <v>-9.0831628223978667E-2</v>
      </c>
    </row>
    <row r="359" spans="1:6" x14ac:dyDescent="0.3">
      <c r="A359">
        <v>2.9710000000000001</v>
      </c>
      <c r="B359">
        <v>45.606160000000003</v>
      </c>
      <c r="C359">
        <v>13.33755</v>
      </c>
      <c r="D359">
        <v>-1.2377739999999999</v>
      </c>
      <c r="E359">
        <f t="shared" si="10"/>
        <v>97.955411084361415</v>
      </c>
      <c r="F359">
        <f t="shared" si="11"/>
        <v>-9.0906246649147981E-2</v>
      </c>
    </row>
    <row r="360" spans="1:6" x14ac:dyDescent="0.3">
      <c r="A360">
        <v>2.9793340000000001</v>
      </c>
      <c r="B360">
        <v>45.695999999999998</v>
      </c>
      <c r="C360">
        <v>13.336539999999999</v>
      </c>
      <c r="D360">
        <v>-1.238764</v>
      </c>
      <c r="E360">
        <f t="shared" si="10"/>
        <v>97.947993307843589</v>
      </c>
      <c r="F360">
        <f t="shared" si="11"/>
        <v>-9.097895554768895E-2</v>
      </c>
    </row>
    <row r="361" spans="1:6" x14ac:dyDescent="0.3">
      <c r="A361">
        <v>2.9876659999999999</v>
      </c>
      <c r="B361">
        <v>45.778640000000003</v>
      </c>
      <c r="C361">
        <v>13.335570000000001</v>
      </c>
      <c r="D361">
        <v>-1.2397009999999999</v>
      </c>
      <c r="E361">
        <f t="shared" si="10"/>
        <v>97.940869304653219</v>
      </c>
      <c r="F361">
        <f t="shared" si="11"/>
        <v>-9.1047771949641365E-2</v>
      </c>
    </row>
    <row r="362" spans="1:6" x14ac:dyDescent="0.3">
      <c r="A362">
        <v>2.996</v>
      </c>
      <c r="B362">
        <v>45.861980000000003</v>
      </c>
      <c r="C362">
        <v>13.334569999999999</v>
      </c>
      <c r="D362">
        <v>-1.240629</v>
      </c>
      <c r="E362">
        <f t="shared" si="10"/>
        <v>97.93352497146725</v>
      </c>
      <c r="F362">
        <f t="shared" si="11"/>
        <v>-9.1115927361607049E-2</v>
      </c>
    </row>
    <row r="363" spans="1:6" x14ac:dyDescent="0.3">
      <c r="A363">
        <v>3.0043329999999999</v>
      </c>
      <c r="B363">
        <v>45.948309999999999</v>
      </c>
      <c r="C363">
        <v>13.33358</v>
      </c>
      <c r="D363">
        <v>-1.241576</v>
      </c>
      <c r="E363">
        <f t="shared" si="10"/>
        <v>97.926254081613166</v>
      </c>
      <c r="F363">
        <f t="shared" si="11"/>
        <v>-9.118547819687807E-2</v>
      </c>
    </row>
    <row r="364" spans="1:6" x14ac:dyDescent="0.3">
      <c r="A364">
        <v>3.0126659999999998</v>
      </c>
      <c r="B364">
        <v>46.034320000000001</v>
      </c>
      <c r="C364">
        <v>13.33259</v>
      </c>
      <c r="D364">
        <v>-1.242456</v>
      </c>
      <c r="E364">
        <f t="shared" si="10"/>
        <v>97.918983191759068</v>
      </c>
      <c r="F364">
        <f t="shared" si="11"/>
        <v>-9.1250108328914489E-2</v>
      </c>
    </row>
    <row r="365" spans="1:6" x14ac:dyDescent="0.3">
      <c r="A365">
        <v>3.0209999999999999</v>
      </c>
      <c r="B365">
        <v>46.117649999999998</v>
      </c>
      <c r="C365">
        <v>13.331619999999999</v>
      </c>
      <c r="D365">
        <v>-1.2433449999999999</v>
      </c>
      <c r="E365">
        <f t="shared" si="10"/>
        <v>97.911859188568684</v>
      </c>
      <c r="F365">
        <f t="shared" si="11"/>
        <v>-9.131539945093764E-2</v>
      </c>
    </row>
    <row r="366" spans="1:6" x14ac:dyDescent="0.3">
      <c r="A366">
        <v>3.0293329999999998</v>
      </c>
      <c r="B366">
        <v>46.197299999999998</v>
      </c>
      <c r="C366">
        <v>13.33065</v>
      </c>
      <c r="D366">
        <v>-1.2442070000000001</v>
      </c>
      <c r="E366">
        <f t="shared" si="10"/>
        <v>97.904735185378314</v>
      </c>
      <c r="F366">
        <f t="shared" si="11"/>
        <v>-9.1378707603000611E-2</v>
      </c>
    </row>
    <row r="367" spans="1:6" x14ac:dyDescent="0.3">
      <c r="A367">
        <v>3.0376660000000002</v>
      </c>
      <c r="B367">
        <v>46.290840000000003</v>
      </c>
      <c r="C367">
        <v>13.329689999999999</v>
      </c>
      <c r="D367">
        <v>-1.2450669999999999</v>
      </c>
      <c r="E367">
        <f t="shared" si="10"/>
        <v>97.897684625519787</v>
      </c>
      <c r="F367">
        <f t="shared" si="11"/>
        <v>-9.144186886839982E-2</v>
      </c>
    </row>
    <row r="368" spans="1:6" x14ac:dyDescent="0.3">
      <c r="A368">
        <v>3.0459999999999998</v>
      </c>
      <c r="B368">
        <v>46.375619999999998</v>
      </c>
      <c r="C368">
        <v>13.328709999999999</v>
      </c>
      <c r="D368">
        <v>-1.2458819999999999</v>
      </c>
      <c r="E368">
        <f t="shared" si="10"/>
        <v>97.89048717899756</v>
      </c>
      <c r="F368">
        <f t="shared" si="11"/>
        <v>-9.1501725183865373E-2</v>
      </c>
    </row>
    <row r="369" spans="1:6" x14ac:dyDescent="0.3">
      <c r="A369">
        <v>3.0543339999999999</v>
      </c>
      <c r="B369">
        <v>46.45937</v>
      </c>
      <c r="C369">
        <v>13.32774</v>
      </c>
      <c r="D369">
        <v>-1.246631</v>
      </c>
      <c r="E369">
        <f t="shared" si="10"/>
        <v>97.883363175807176</v>
      </c>
      <c r="F369">
        <f t="shared" si="11"/>
        <v>-9.15567342394282E-2</v>
      </c>
    </row>
    <row r="370" spans="1:6" x14ac:dyDescent="0.3">
      <c r="A370">
        <v>3.0626660000000001</v>
      </c>
      <c r="B370">
        <v>46.536320000000003</v>
      </c>
      <c r="C370">
        <v>13.32676</v>
      </c>
      <c r="D370">
        <v>-1.2473559999999999</v>
      </c>
      <c r="E370">
        <f t="shared" si="10"/>
        <v>97.876165729284935</v>
      </c>
      <c r="F370">
        <f t="shared" si="11"/>
        <v>-9.1609980655026374E-2</v>
      </c>
    </row>
    <row r="371" spans="1:6" x14ac:dyDescent="0.3">
      <c r="A371">
        <v>3.0710000000000002</v>
      </c>
      <c r="B371">
        <v>46.622959999999999</v>
      </c>
      <c r="C371">
        <v>13.32579</v>
      </c>
      <c r="D371">
        <v>-1.2481150000000001</v>
      </c>
      <c r="E371">
        <f t="shared" si="10"/>
        <v>97.869041726094565</v>
      </c>
      <c r="F371">
        <f t="shared" si="11"/>
        <v>-9.1665724143907806E-2</v>
      </c>
    </row>
    <row r="372" spans="1:6" x14ac:dyDescent="0.3">
      <c r="A372">
        <v>3.0793330000000001</v>
      </c>
      <c r="B372">
        <v>46.713900000000002</v>
      </c>
      <c r="C372">
        <v>13.324809999999999</v>
      </c>
      <c r="D372">
        <v>-1.248869</v>
      </c>
      <c r="E372">
        <f t="shared" si="10"/>
        <v>97.861844279572324</v>
      </c>
      <c r="F372">
        <f t="shared" si="11"/>
        <v>-9.1721100416129922E-2</v>
      </c>
    </row>
    <row r="373" spans="1:6" x14ac:dyDescent="0.3">
      <c r="A373">
        <v>3.087666</v>
      </c>
      <c r="B373">
        <v>46.795839999999998</v>
      </c>
      <c r="C373">
        <v>13.32381</v>
      </c>
      <c r="D373">
        <v>-1.249606</v>
      </c>
      <c r="E373">
        <f t="shared" si="10"/>
        <v>97.854499946386369</v>
      </c>
      <c r="F373">
        <f t="shared" si="11"/>
        <v>-9.1775228151710422E-2</v>
      </c>
    </row>
    <row r="374" spans="1:6" x14ac:dyDescent="0.3">
      <c r="A374">
        <v>3.0960000000000001</v>
      </c>
      <c r="B374">
        <v>46.878149999999998</v>
      </c>
      <c r="C374">
        <v>13.32283</v>
      </c>
      <c r="D374">
        <v>-1.2503310000000001</v>
      </c>
      <c r="E374">
        <f t="shared" si="10"/>
        <v>97.847302499864128</v>
      </c>
      <c r="F374">
        <f t="shared" si="11"/>
        <v>-9.182847456730861E-2</v>
      </c>
    </row>
    <row r="375" spans="1:6" x14ac:dyDescent="0.3">
      <c r="A375">
        <v>3.1043340000000001</v>
      </c>
      <c r="B375">
        <v>46.964350000000003</v>
      </c>
      <c r="C375">
        <v>13.32184</v>
      </c>
      <c r="D375">
        <v>-1.2510380000000001</v>
      </c>
      <c r="E375">
        <f t="shared" si="10"/>
        <v>97.84003161001003</v>
      </c>
      <c r="F375">
        <f t="shared" si="11"/>
        <v>-9.1880399002933336E-2</v>
      </c>
    </row>
    <row r="376" spans="1:6" x14ac:dyDescent="0.3">
      <c r="A376">
        <v>3.1126659999999999</v>
      </c>
      <c r="B376">
        <v>47.04786</v>
      </c>
      <c r="C376">
        <v>13.320869999999999</v>
      </c>
      <c r="D376">
        <v>-1.251727</v>
      </c>
      <c r="E376">
        <f t="shared" si="10"/>
        <v>97.832907606819646</v>
      </c>
      <c r="F376">
        <f t="shared" si="11"/>
        <v>-9.1931001458584571E-2</v>
      </c>
    </row>
    <row r="377" spans="1:6" x14ac:dyDescent="0.3">
      <c r="A377">
        <v>3.121</v>
      </c>
      <c r="B377">
        <v>47.132080000000002</v>
      </c>
      <c r="C377">
        <v>13.319879999999999</v>
      </c>
      <c r="D377">
        <v>-1.252365</v>
      </c>
      <c r="E377">
        <f t="shared" si="10"/>
        <v>97.825636716965548</v>
      </c>
      <c r="F377">
        <f t="shared" si="11"/>
        <v>-9.1977858304310975E-2</v>
      </c>
    </row>
    <row r="378" spans="1:6" x14ac:dyDescent="0.3">
      <c r="A378">
        <v>3.1293329999999999</v>
      </c>
      <c r="B378">
        <v>47.215339999999998</v>
      </c>
      <c r="C378">
        <v>13.31889</v>
      </c>
      <c r="D378">
        <v>-1.253023</v>
      </c>
      <c r="E378">
        <f t="shared" si="10"/>
        <v>97.81836582711145</v>
      </c>
      <c r="F378">
        <f t="shared" si="11"/>
        <v>-9.2026184016674575E-2</v>
      </c>
    </row>
    <row r="379" spans="1:6" x14ac:dyDescent="0.3">
      <c r="A379">
        <v>3.1376659999999998</v>
      </c>
      <c r="B379">
        <v>47.3</v>
      </c>
      <c r="C379">
        <v>13.31793</v>
      </c>
      <c r="D379">
        <v>-1.2537199999999999</v>
      </c>
      <c r="E379">
        <f t="shared" si="10"/>
        <v>97.811315267252937</v>
      </c>
      <c r="F379">
        <f t="shared" si="11"/>
        <v>-9.2077374018980696E-2</v>
      </c>
    </row>
    <row r="380" spans="1:6" x14ac:dyDescent="0.3">
      <c r="A380">
        <v>3.1459999999999999</v>
      </c>
      <c r="B380">
        <v>47.381129999999999</v>
      </c>
      <c r="C380">
        <v>13.316990000000001</v>
      </c>
      <c r="D380">
        <v>-1.2543960000000001</v>
      </c>
      <c r="E380">
        <f t="shared" si="10"/>
        <v>97.804411594058138</v>
      </c>
      <c r="F380">
        <f t="shared" si="11"/>
        <v>-9.2127021711317772E-2</v>
      </c>
    </row>
    <row r="381" spans="1:6" x14ac:dyDescent="0.3">
      <c r="A381">
        <v>3.1543329999999998</v>
      </c>
      <c r="B381">
        <v>47.467010000000002</v>
      </c>
      <c r="C381">
        <v>13.31601</v>
      </c>
      <c r="D381">
        <v>-1.254999</v>
      </c>
      <c r="E381">
        <f t="shared" si="10"/>
        <v>97.797214147535911</v>
      </c>
      <c r="F381">
        <f t="shared" si="11"/>
        <v>-9.2171308040429084E-2</v>
      </c>
    </row>
    <row r="382" spans="1:6" x14ac:dyDescent="0.3">
      <c r="A382">
        <v>3.1626660000000002</v>
      </c>
      <c r="B382">
        <v>47.54889</v>
      </c>
      <c r="C382">
        <v>13.31507</v>
      </c>
      <c r="D382">
        <v>-1.255558</v>
      </c>
      <c r="E382">
        <f t="shared" si="10"/>
        <v>97.790310474341098</v>
      </c>
      <c r="F382">
        <f t="shared" si="11"/>
        <v>-9.2212362862938574E-2</v>
      </c>
    </row>
    <row r="383" spans="1:6" x14ac:dyDescent="0.3">
      <c r="A383">
        <v>3.1709999999999998</v>
      </c>
      <c r="B383">
        <v>47.635739999999998</v>
      </c>
      <c r="C383">
        <v>13.31414</v>
      </c>
      <c r="D383">
        <v>-1.2561180000000001</v>
      </c>
      <c r="E383">
        <f t="shared" si="10"/>
        <v>97.783480244478156</v>
      </c>
      <c r="F383">
        <f t="shared" si="11"/>
        <v>-9.2253491128779952E-2</v>
      </c>
    </row>
    <row r="384" spans="1:6" x14ac:dyDescent="0.3">
      <c r="A384">
        <v>3.1793339999999999</v>
      </c>
      <c r="B384">
        <v>47.71396</v>
      </c>
      <c r="C384">
        <v>13.3132</v>
      </c>
      <c r="D384">
        <v>-1.2566379999999999</v>
      </c>
      <c r="E384">
        <f t="shared" si="10"/>
        <v>97.776576571283357</v>
      </c>
      <c r="F384">
        <f t="shared" si="11"/>
        <v>-9.2291681661346908E-2</v>
      </c>
    </row>
    <row r="385" spans="1:6" x14ac:dyDescent="0.3">
      <c r="A385">
        <v>3.1876660000000001</v>
      </c>
      <c r="B385">
        <v>47.810070000000003</v>
      </c>
      <c r="C385">
        <v>13.31226</v>
      </c>
      <c r="D385">
        <v>-1.2571239999999999</v>
      </c>
      <c r="E385">
        <f t="shared" si="10"/>
        <v>97.769672898088572</v>
      </c>
      <c r="F385">
        <f t="shared" si="11"/>
        <v>-9.2327375120630661E-2</v>
      </c>
    </row>
    <row r="386" spans="1:6" x14ac:dyDescent="0.3">
      <c r="A386">
        <v>3.1960000000000002</v>
      </c>
      <c r="B386">
        <v>47.885300000000001</v>
      </c>
      <c r="C386">
        <v>13.311310000000001</v>
      </c>
      <c r="D386">
        <v>-1.257555</v>
      </c>
      <c r="E386">
        <f t="shared" si="10"/>
        <v>97.762695781561902</v>
      </c>
      <c r="F386">
        <f t="shared" si="11"/>
        <v>-9.235902919666214E-2</v>
      </c>
    </row>
    <row r="387" spans="1:6" x14ac:dyDescent="0.3">
      <c r="A387">
        <v>3.2043339999999998</v>
      </c>
      <c r="B387">
        <v>47.973399999999998</v>
      </c>
      <c r="C387">
        <v>13.31039</v>
      </c>
      <c r="D387">
        <v>-1.258027</v>
      </c>
      <c r="E387">
        <f t="shared" ref="E387:E450" si="12">C387/13.61594*100</f>
        <v>97.755938995030817</v>
      </c>
      <c r="F387">
        <f t="shared" ref="F387:F450" si="13">D387/13.61594</f>
        <v>-9.239369444929986E-2</v>
      </c>
    </row>
    <row r="388" spans="1:6" x14ac:dyDescent="0.3">
      <c r="A388">
        <v>3.212666</v>
      </c>
      <c r="B388">
        <v>48.050409999999999</v>
      </c>
      <c r="C388">
        <v>13.309469999999999</v>
      </c>
      <c r="D388">
        <v>-1.258483</v>
      </c>
      <c r="E388">
        <f t="shared" si="12"/>
        <v>97.749182208499747</v>
      </c>
      <c r="F388">
        <f t="shared" si="13"/>
        <v>-9.2427184608627824E-2</v>
      </c>
    </row>
    <row r="389" spans="1:6" x14ac:dyDescent="0.3">
      <c r="A389">
        <v>3.2210000000000001</v>
      </c>
      <c r="B389">
        <v>48.137819999999998</v>
      </c>
      <c r="C389">
        <v>13.308579999999999</v>
      </c>
      <c r="D389">
        <v>-1.2589109999999999</v>
      </c>
      <c r="E389">
        <f t="shared" si="12"/>
        <v>97.742645751964233</v>
      </c>
      <c r="F389">
        <f t="shared" si="13"/>
        <v>-9.2458618354663721E-2</v>
      </c>
    </row>
    <row r="390" spans="1:6" x14ac:dyDescent="0.3">
      <c r="A390">
        <v>3.2293340000000001</v>
      </c>
      <c r="B390">
        <v>48.22231</v>
      </c>
      <c r="C390">
        <v>13.30762</v>
      </c>
      <c r="D390">
        <v>-1.259334</v>
      </c>
      <c r="E390">
        <f t="shared" si="12"/>
        <v>97.73559519210572</v>
      </c>
      <c r="F390">
        <f t="shared" si="13"/>
        <v>-9.2489684884040316E-2</v>
      </c>
    </row>
    <row r="391" spans="1:6" x14ac:dyDescent="0.3">
      <c r="A391">
        <v>3.2376659999999999</v>
      </c>
      <c r="B391">
        <v>48.303179999999998</v>
      </c>
      <c r="C391">
        <v>13.30667</v>
      </c>
      <c r="D391">
        <v>-1.2597389999999999</v>
      </c>
      <c r="E391">
        <f t="shared" si="12"/>
        <v>97.728618075579064</v>
      </c>
      <c r="F391">
        <f t="shared" si="13"/>
        <v>-9.2519429433443448E-2</v>
      </c>
    </row>
    <row r="392" spans="1:6" x14ac:dyDescent="0.3">
      <c r="A392">
        <v>3.246</v>
      </c>
      <c r="B392">
        <v>48.385640000000002</v>
      </c>
      <c r="C392">
        <v>13.30574</v>
      </c>
      <c r="D392">
        <v>-1.260159</v>
      </c>
      <c r="E392">
        <f t="shared" si="12"/>
        <v>97.721787845716122</v>
      </c>
      <c r="F392">
        <f t="shared" si="13"/>
        <v>-9.2550275632824475E-2</v>
      </c>
    </row>
    <row r="393" spans="1:6" x14ac:dyDescent="0.3">
      <c r="A393">
        <v>3.2543329999999999</v>
      </c>
      <c r="B393">
        <v>48.470210000000002</v>
      </c>
      <c r="C393">
        <v>13.304819999999999</v>
      </c>
      <c r="D393">
        <v>-1.2605459999999999</v>
      </c>
      <c r="E393">
        <f t="shared" si="12"/>
        <v>97.715031059185037</v>
      </c>
      <c r="F393">
        <f t="shared" si="13"/>
        <v>-9.2578698202254117E-2</v>
      </c>
    </row>
    <row r="394" spans="1:6" x14ac:dyDescent="0.3">
      <c r="A394">
        <v>3.2626659999999998</v>
      </c>
      <c r="B394">
        <v>48.553040000000003</v>
      </c>
      <c r="C394">
        <v>13.30387</v>
      </c>
      <c r="D394">
        <v>-1.2609239999999999</v>
      </c>
      <c r="E394">
        <f t="shared" si="12"/>
        <v>97.708053942658381</v>
      </c>
      <c r="F394">
        <f t="shared" si="13"/>
        <v>-9.2606459781697029E-2</v>
      </c>
    </row>
    <row r="395" spans="1:6" x14ac:dyDescent="0.3">
      <c r="A395">
        <v>3.2709999999999999</v>
      </c>
      <c r="B395">
        <v>48.6372</v>
      </c>
      <c r="C395">
        <v>13.30292</v>
      </c>
      <c r="D395">
        <v>-1.261312</v>
      </c>
      <c r="E395">
        <f t="shared" si="12"/>
        <v>97.701076826131725</v>
      </c>
      <c r="F395">
        <f t="shared" si="13"/>
        <v>-9.2634955794458546E-2</v>
      </c>
    </row>
    <row r="396" spans="1:6" x14ac:dyDescent="0.3">
      <c r="A396">
        <v>3.279334</v>
      </c>
      <c r="B396">
        <v>48.722610000000003</v>
      </c>
      <c r="C396">
        <v>13.30199</v>
      </c>
      <c r="D396">
        <v>-1.2617100000000001</v>
      </c>
      <c r="E396">
        <f t="shared" si="12"/>
        <v>97.694246596268783</v>
      </c>
      <c r="F396">
        <f t="shared" si="13"/>
        <v>-9.2664186240538668E-2</v>
      </c>
    </row>
    <row r="397" spans="1:6" x14ac:dyDescent="0.3">
      <c r="A397">
        <v>3.2876660000000002</v>
      </c>
      <c r="B397">
        <v>48.802410000000002</v>
      </c>
      <c r="C397">
        <v>13.30109</v>
      </c>
      <c r="D397">
        <v>-1.262008</v>
      </c>
      <c r="E397">
        <f t="shared" si="12"/>
        <v>97.687636696401427</v>
      </c>
      <c r="F397">
        <f t="shared" si="13"/>
        <v>-9.2686072353432819E-2</v>
      </c>
    </row>
    <row r="398" spans="1:6" x14ac:dyDescent="0.3">
      <c r="A398">
        <v>3.2959999999999998</v>
      </c>
      <c r="B398">
        <v>48.888120000000001</v>
      </c>
      <c r="C398">
        <v>13.30016</v>
      </c>
      <c r="D398">
        <v>-1.262308</v>
      </c>
      <c r="E398">
        <f t="shared" si="12"/>
        <v>97.680806466538485</v>
      </c>
      <c r="F398">
        <f t="shared" si="13"/>
        <v>-9.2708105352990677E-2</v>
      </c>
    </row>
    <row r="399" spans="1:6" x14ac:dyDescent="0.3">
      <c r="A399">
        <v>3.3043339999999999</v>
      </c>
      <c r="B399">
        <v>48.964280000000002</v>
      </c>
      <c r="C399">
        <v>13.29923</v>
      </c>
      <c r="D399">
        <v>-1.2625839999999999</v>
      </c>
      <c r="E399">
        <f t="shared" si="12"/>
        <v>97.673976236675543</v>
      </c>
      <c r="F399">
        <f t="shared" si="13"/>
        <v>-9.2728375712583924E-2</v>
      </c>
    </row>
    <row r="400" spans="1:6" x14ac:dyDescent="0.3">
      <c r="A400">
        <v>3.3126660000000001</v>
      </c>
      <c r="B400">
        <v>49.048940000000002</v>
      </c>
      <c r="C400">
        <v>13.29833</v>
      </c>
      <c r="D400">
        <v>-1.2628600000000001</v>
      </c>
      <c r="E400">
        <f t="shared" si="12"/>
        <v>97.667366336808186</v>
      </c>
      <c r="F400">
        <f t="shared" si="13"/>
        <v>-9.2748646072177171E-2</v>
      </c>
    </row>
    <row r="401" spans="1:6" x14ac:dyDescent="0.3">
      <c r="A401">
        <v>3.3210000000000002</v>
      </c>
      <c r="B401">
        <v>49.13993</v>
      </c>
      <c r="C401">
        <v>13.297409999999999</v>
      </c>
      <c r="D401">
        <v>-1.2631509999999999</v>
      </c>
      <c r="E401">
        <f t="shared" si="12"/>
        <v>97.660609550277101</v>
      </c>
      <c r="F401">
        <f t="shared" si="13"/>
        <v>-9.2770018081748298E-2</v>
      </c>
    </row>
    <row r="402" spans="1:6" x14ac:dyDescent="0.3">
      <c r="A402">
        <v>3.3293339999999998</v>
      </c>
      <c r="B402">
        <v>49.211019999999998</v>
      </c>
      <c r="C402">
        <v>13.296469999999999</v>
      </c>
      <c r="D402">
        <v>-1.2634300000000001</v>
      </c>
      <c r="E402">
        <f t="shared" si="12"/>
        <v>97.653705877082302</v>
      </c>
      <c r="F402">
        <f t="shared" si="13"/>
        <v>-9.2790508771337127E-2</v>
      </c>
    </row>
    <row r="403" spans="1:6" x14ac:dyDescent="0.3">
      <c r="A403">
        <v>3.337666</v>
      </c>
      <c r="B403">
        <v>49.297600000000003</v>
      </c>
      <c r="C403">
        <v>13.295540000000001</v>
      </c>
      <c r="D403">
        <v>-1.2636719999999999</v>
      </c>
      <c r="E403">
        <f t="shared" si="12"/>
        <v>97.64687564721936</v>
      </c>
      <c r="F403">
        <f t="shared" si="13"/>
        <v>-9.2808282057647129E-2</v>
      </c>
    </row>
    <row r="404" spans="1:6" x14ac:dyDescent="0.3">
      <c r="A404">
        <v>3.3460000000000001</v>
      </c>
      <c r="B404">
        <v>49.382199999999997</v>
      </c>
      <c r="C404">
        <v>13.29467</v>
      </c>
      <c r="D404">
        <v>-1.263925</v>
      </c>
      <c r="E404">
        <f t="shared" si="12"/>
        <v>97.640486077347575</v>
      </c>
      <c r="F404">
        <f t="shared" si="13"/>
        <v>-9.2826863220607611E-2</v>
      </c>
    </row>
    <row r="405" spans="1:6" x14ac:dyDescent="0.3">
      <c r="A405">
        <v>3.3543340000000001</v>
      </c>
      <c r="B405">
        <v>49.467300000000002</v>
      </c>
      <c r="C405">
        <v>13.293799999999999</v>
      </c>
      <c r="D405">
        <v>-1.2641450000000001</v>
      </c>
      <c r="E405">
        <f t="shared" si="12"/>
        <v>97.634096507475789</v>
      </c>
      <c r="F405">
        <f t="shared" si="13"/>
        <v>-9.2843020753616723E-2</v>
      </c>
    </row>
    <row r="406" spans="1:6" x14ac:dyDescent="0.3">
      <c r="A406">
        <v>3.3626659999999999</v>
      </c>
      <c r="B406">
        <v>49.54354</v>
      </c>
      <c r="C406">
        <v>13.292909999999999</v>
      </c>
      <c r="D406">
        <v>-1.2643059999999999</v>
      </c>
      <c r="E406">
        <f t="shared" si="12"/>
        <v>97.627560050940289</v>
      </c>
      <c r="F406">
        <f t="shared" si="13"/>
        <v>-9.2854845130046104E-2</v>
      </c>
    </row>
    <row r="407" spans="1:6" x14ac:dyDescent="0.3">
      <c r="A407">
        <v>3.371</v>
      </c>
      <c r="B407">
        <v>49.635460000000002</v>
      </c>
      <c r="C407">
        <v>13.292020000000001</v>
      </c>
      <c r="D407">
        <v>-1.264516</v>
      </c>
      <c r="E407">
        <f t="shared" si="12"/>
        <v>97.621023594404804</v>
      </c>
      <c r="F407">
        <f t="shared" si="13"/>
        <v>-9.2870268229736611E-2</v>
      </c>
    </row>
    <row r="408" spans="1:6" x14ac:dyDescent="0.3">
      <c r="A408">
        <v>3.3793329999999999</v>
      </c>
      <c r="B408">
        <v>49.711739999999999</v>
      </c>
      <c r="C408">
        <v>13.291130000000001</v>
      </c>
      <c r="D408">
        <v>-1.264656</v>
      </c>
      <c r="E408">
        <f t="shared" si="12"/>
        <v>97.614487137869304</v>
      </c>
      <c r="F408">
        <f t="shared" si="13"/>
        <v>-9.2880550296196962E-2</v>
      </c>
    </row>
    <row r="409" spans="1:6" x14ac:dyDescent="0.3">
      <c r="A409">
        <v>3.3876659999999998</v>
      </c>
      <c r="B409">
        <v>49.796680000000002</v>
      </c>
      <c r="C409">
        <v>13.29021</v>
      </c>
      <c r="D409">
        <v>-1.2648109999999999</v>
      </c>
      <c r="E409">
        <f t="shared" si="12"/>
        <v>97.607730351338205</v>
      </c>
      <c r="F409">
        <f t="shared" si="13"/>
        <v>-9.289193401263518E-2</v>
      </c>
    </row>
    <row r="410" spans="1:6" x14ac:dyDescent="0.3">
      <c r="A410">
        <v>3.3959999999999999</v>
      </c>
      <c r="B410">
        <v>49.871940000000002</v>
      </c>
      <c r="C410">
        <v>13.28932</v>
      </c>
      <c r="D410">
        <v>-1.264974</v>
      </c>
      <c r="E410">
        <f t="shared" si="12"/>
        <v>97.601193894802705</v>
      </c>
      <c r="F410">
        <f t="shared" si="13"/>
        <v>-9.2903905275728296E-2</v>
      </c>
    </row>
    <row r="411" spans="1:6" x14ac:dyDescent="0.3">
      <c r="A411">
        <v>3.404334</v>
      </c>
      <c r="B411">
        <v>49.955620000000003</v>
      </c>
      <c r="C411">
        <v>13.288460000000001</v>
      </c>
      <c r="D411">
        <v>-1.265099</v>
      </c>
      <c r="E411">
        <f t="shared" si="12"/>
        <v>97.594877768262791</v>
      </c>
      <c r="F411">
        <f t="shared" si="13"/>
        <v>-9.291308569221074E-2</v>
      </c>
    </row>
    <row r="412" spans="1:6" x14ac:dyDescent="0.3">
      <c r="A412">
        <v>3.4126660000000002</v>
      </c>
      <c r="B412">
        <v>50.039459999999998</v>
      </c>
      <c r="C412">
        <v>13.28758</v>
      </c>
      <c r="D412">
        <v>-1.265188</v>
      </c>
      <c r="E412">
        <f t="shared" si="12"/>
        <v>97.588414755059134</v>
      </c>
      <c r="F412">
        <f t="shared" si="13"/>
        <v>-9.2919622148746245E-2</v>
      </c>
    </row>
    <row r="413" spans="1:6" x14ac:dyDescent="0.3">
      <c r="A413">
        <v>3.4209999999999998</v>
      </c>
      <c r="B413">
        <v>50.123260000000002</v>
      </c>
      <c r="C413">
        <v>13.28669</v>
      </c>
      <c r="D413">
        <v>-1.2652749999999999</v>
      </c>
      <c r="E413">
        <f t="shared" si="12"/>
        <v>97.581878298523634</v>
      </c>
      <c r="F413">
        <f t="shared" si="13"/>
        <v>-9.2926011718618029E-2</v>
      </c>
    </row>
    <row r="414" spans="1:6" x14ac:dyDescent="0.3">
      <c r="A414">
        <v>3.4293339999999999</v>
      </c>
      <c r="B414">
        <v>50.199060000000003</v>
      </c>
      <c r="C414">
        <v>13.2858</v>
      </c>
      <c r="D414">
        <v>-1.26535</v>
      </c>
      <c r="E414">
        <f t="shared" si="12"/>
        <v>97.575341841988134</v>
      </c>
      <c r="F414">
        <f t="shared" si="13"/>
        <v>-9.2931519968507501E-2</v>
      </c>
    </row>
    <row r="415" spans="1:6" x14ac:dyDescent="0.3">
      <c r="A415">
        <v>3.4376660000000001</v>
      </c>
      <c r="B415">
        <v>50.28463</v>
      </c>
      <c r="C415">
        <v>13.2849</v>
      </c>
      <c r="D415">
        <v>-1.265409</v>
      </c>
      <c r="E415">
        <f t="shared" si="12"/>
        <v>97.568731942120777</v>
      </c>
      <c r="F415">
        <f t="shared" si="13"/>
        <v>-9.2935853125087217E-2</v>
      </c>
    </row>
    <row r="416" spans="1:6" x14ac:dyDescent="0.3">
      <c r="A416">
        <v>3.4460000000000002</v>
      </c>
      <c r="B416">
        <v>50.368009999999998</v>
      </c>
      <c r="C416">
        <v>13.28402</v>
      </c>
      <c r="D416">
        <v>-1.2654860000000001</v>
      </c>
      <c r="E416">
        <f t="shared" si="12"/>
        <v>97.562268928917135</v>
      </c>
      <c r="F416">
        <f t="shared" si="13"/>
        <v>-9.294150826164041E-2</v>
      </c>
    </row>
    <row r="417" spans="1:6" x14ac:dyDescent="0.3">
      <c r="A417">
        <v>3.4543339999999998</v>
      </c>
      <c r="B417">
        <v>50.448239999999998</v>
      </c>
      <c r="C417">
        <v>13.28312</v>
      </c>
      <c r="D417">
        <v>-1.2655339999999999</v>
      </c>
      <c r="E417">
        <f t="shared" si="12"/>
        <v>97.555659029049778</v>
      </c>
      <c r="F417">
        <f t="shared" si="13"/>
        <v>-9.294503354156966E-2</v>
      </c>
    </row>
    <row r="418" spans="1:6" x14ac:dyDescent="0.3">
      <c r="A418">
        <v>3.462666</v>
      </c>
      <c r="B418">
        <v>50.535209999999999</v>
      </c>
      <c r="C418">
        <v>13.282249999999999</v>
      </c>
      <c r="D418">
        <v>-1.265606</v>
      </c>
      <c r="E418">
        <f t="shared" si="12"/>
        <v>97.549269459177992</v>
      </c>
      <c r="F418">
        <f t="shared" si="13"/>
        <v>-9.295032146146355E-2</v>
      </c>
    </row>
    <row r="419" spans="1:6" x14ac:dyDescent="0.3">
      <c r="A419">
        <v>3.4710000000000001</v>
      </c>
      <c r="B419">
        <v>50.61074</v>
      </c>
      <c r="C419">
        <v>13.281409999999999</v>
      </c>
      <c r="D419">
        <v>-1.2656639999999999</v>
      </c>
      <c r="E419">
        <f t="shared" si="12"/>
        <v>97.543100219301778</v>
      </c>
      <c r="F419">
        <f t="shared" si="13"/>
        <v>-9.2954581174711393E-2</v>
      </c>
    </row>
    <row r="420" spans="1:6" x14ac:dyDescent="0.3">
      <c r="A420">
        <v>3.4793340000000001</v>
      </c>
      <c r="B420">
        <v>50.69211</v>
      </c>
      <c r="C420">
        <v>13.28054</v>
      </c>
      <c r="D420">
        <v>-1.265676</v>
      </c>
      <c r="E420">
        <f t="shared" si="12"/>
        <v>97.536710649430006</v>
      </c>
      <c r="F420">
        <f t="shared" si="13"/>
        <v>-9.2955462494693719E-2</v>
      </c>
    </row>
    <row r="421" spans="1:6" x14ac:dyDescent="0.3">
      <c r="A421">
        <v>3.4876659999999999</v>
      </c>
      <c r="B421">
        <v>50.778219999999997</v>
      </c>
      <c r="C421">
        <v>13.27965</v>
      </c>
      <c r="D421">
        <v>-1.265692</v>
      </c>
      <c r="E421">
        <f t="shared" si="12"/>
        <v>97.530174192894506</v>
      </c>
      <c r="F421">
        <f t="shared" si="13"/>
        <v>-9.2956637588003474E-2</v>
      </c>
    </row>
    <row r="422" spans="1:6" x14ac:dyDescent="0.3">
      <c r="A422">
        <v>3.496</v>
      </c>
      <c r="B422">
        <v>50.856870000000001</v>
      </c>
      <c r="C422">
        <v>13.27882</v>
      </c>
      <c r="D422">
        <v>-1.2657119999999999</v>
      </c>
      <c r="E422">
        <f t="shared" si="12"/>
        <v>97.524078396350149</v>
      </c>
      <c r="F422">
        <f t="shared" si="13"/>
        <v>-9.2958106454640657E-2</v>
      </c>
    </row>
    <row r="423" spans="1:6" x14ac:dyDescent="0.3">
      <c r="A423">
        <v>3.5043329999999999</v>
      </c>
      <c r="B423">
        <v>50.94012</v>
      </c>
      <c r="C423">
        <v>13.277979999999999</v>
      </c>
      <c r="D423">
        <v>-1.2657050000000001</v>
      </c>
      <c r="E423">
        <f t="shared" si="12"/>
        <v>97.517909156473948</v>
      </c>
      <c r="F423">
        <f t="shared" si="13"/>
        <v>-9.2957592351317647E-2</v>
      </c>
    </row>
    <row r="424" spans="1:6" x14ac:dyDescent="0.3">
      <c r="A424">
        <v>3.5126659999999998</v>
      </c>
      <c r="B424">
        <v>51.021610000000003</v>
      </c>
      <c r="C424">
        <v>13.27713</v>
      </c>
      <c r="D424">
        <v>-1.2656959999999999</v>
      </c>
      <c r="E424">
        <f t="shared" si="12"/>
        <v>97.51166647326589</v>
      </c>
      <c r="F424">
        <f t="shared" si="13"/>
        <v>-9.2956931361330902E-2</v>
      </c>
    </row>
    <row r="425" spans="1:6" x14ac:dyDescent="0.3">
      <c r="A425">
        <v>3.5209999999999999</v>
      </c>
      <c r="B425">
        <v>51.094340000000003</v>
      </c>
      <c r="C425">
        <v>13.27628</v>
      </c>
      <c r="D425">
        <v>-1.2656559999999999</v>
      </c>
      <c r="E425">
        <f t="shared" si="12"/>
        <v>97.505423790057833</v>
      </c>
      <c r="F425">
        <f t="shared" si="13"/>
        <v>-9.2953993628056522E-2</v>
      </c>
    </row>
    <row r="426" spans="1:6" x14ac:dyDescent="0.3">
      <c r="A426">
        <v>3.529334</v>
      </c>
      <c r="B426">
        <v>51.178660000000001</v>
      </c>
      <c r="C426">
        <v>13.27539</v>
      </c>
      <c r="D426">
        <v>-1.265612</v>
      </c>
      <c r="E426">
        <f t="shared" si="12"/>
        <v>97.498887333522319</v>
      </c>
      <c r="F426">
        <f t="shared" si="13"/>
        <v>-9.29507621214547E-2</v>
      </c>
    </row>
    <row r="427" spans="1:6" x14ac:dyDescent="0.3">
      <c r="A427">
        <v>3.5376660000000002</v>
      </c>
      <c r="B427">
        <v>51.258899999999997</v>
      </c>
      <c r="C427">
        <v>13.27455</v>
      </c>
      <c r="D427">
        <v>-1.2655639999999999</v>
      </c>
      <c r="E427">
        <f t="shared" si="12"/>
        <v>97.492718093646118</v>
      </c>
      <c r="F427">
        <f t="shared" si="13"/>
        <v>-9.2947236841525435E-2</v>
      </c>
    </row>
    <row r="428" spans="1:6" x14ac:dyDescent="0.3">
      <c r="A428">
        <v>3.5459999999999998</v>
      </c>
      <c r="B428">
        <v>51.347830000000002</v>
      </c>
      <c r="C428">
        <v>13.27369</v>
      </c>
      <c r="D428">
        <v>-1.265495</v>
      </c>
      <c r="E428">
        <f t="shared" si="12"/>
        <v>97.48640196710619</v>
      </c>
      <c r="F428">
        <f t="shared" si="13"/>
        <v>-9.2942169251627141E-2</v>
      </c>
    </row>
    <row r="429" spans="1:6" x14ac:dyDescent="0.3">
      <c r="A429">
        <v>3.5543339999999999</v>
      </c>
      <c r="B429">
        <v>51.423540000000003</v>
      </c>
      <c r="C429">
        <v>13.272819999999999</v>
      </c>
      <c r="D429">
        <v>-1.265428</v>
      </c>
      <c r="E429">
        <f t="shared" si="12"/>
        <v>97.480012397234418</v>
      </c>
      <c r="F429">
        <f t="shared" si="13"/>
        <v>-9.293724854839254E-2</v>
      </c>
    </row>
    <row r="430" spans="1:6" x14ac:dyDescent="0.3">
      <c r="A430">
        <v>3.5626660000000001</v>
      </c>
      <c r="B430">
        <v>51.503459999999997</v>
      </c>
      <c r="C430">
        <v>13.27196</v>
      </c>
      <c r="D430">
        <v>-1.2654019999999999</v>
      </c>
      <c r="E430">
        <f t="shared" si="12"/>
        <v>97.473696270694504</v>
      </c>
      <c r="F430">
        <f t="shared" si="13"/>
        <v>-9.2935339021764193E-2</v>
      </c>
    </row>
    <row r="431" spans="1:6" x14ac:dyDescent="0.3">
      <c r="A431">
        <v>3.5710000000000002</v>
      </c>
      <c r="B431">
        <v>51.58925</v>
      </c>
      <c r="C431">
        <v>13.271100000000001</v>
      </c>
      <c r="D431">
        <v>-1.2653129999999999</v>
      </c>
      <c r="E431">
        <f t="shared" si="12"/>
        <v>97.467380144154575</v>
      </c>
      <c r="F431">
        <f t="shared" si="13"/>
        <v>-9.2928802565228688E-2</v>
      </c>
    </row>
    <row r="432" spans="1:6" x14ac:dyDescent="0.3">
      <c r="A432">
        <v>3.5793339999999998</v>
      </c>
      <c r="B432">
        <v>51.677660000000003</v>
      </c>
      <c r="C432">
        <v>13.270239999999999</v>
      </c>
      <c r="D432">
        <v>-1.2652330000000001</v>
      </c>
      <c r="E432">
        <f t="shared" si="12"/>
        <v>97.461064017614646</v>
      </c>
      <c r="F432">
        <f t="shared" si="13"/>
        <v>-9.2922927098679928E-2</v>
      </c>
    </row>
    <row r="433" spans="1:6" x14ac:dyDescent="0.3">
      <c r="A433">
        <v>3.587666</v>
      </c>
      <c r="B433">
        <v>51.754939999999998</v>
      </c>
      <c r="C433">
        <v>13.26938</v>
      </c>
      <c r="D433">
        <v>-1.2651159999999999</v>
      </c>
      <c r="E433">
        <f t="shared" si="12"/>
        <v>97.454747891074717</v>
      </c>
      <c r="F433">
        <f t="shared" si="13"/>
        <v>-9.2914334228852355E-2</v>
      </c>
    </row>
    <row r="434" spans="1:6" x14ac:dyDescent="0.3">
      <c r="A434">
        <v>3.5960000000000001</v>
      </c>
      <c r="B434">
        <v>51.835419999999999</v>
      </c>
      <c r="C434">
        <v>13.2685</v>
      </c>
      <c r="D434">
        <v>-1.264972</v>
      </c>
      <c r="E434">
        <f t="shared" si="12"/>
        <v>97.448284877871089</v>
      </c>
      <c r="F434">
        <f t="shared" si="13"/>
        <v>-9.2903758389064575E-2</v>
      </c>
    </row>
    <row r="435" spans="1:6" x14ac:dyDescent="0.3">
      <c r="A435">
        <v>3.6043340000000001</v>
      </c>
      <c r="B435">
        <v>51.911270000000002</v>
      </c>
      <c r="C435">
        <v>13.26764</v>
      </c>
      <c r="D435">
        <v>-1.264896</v>
      </c>
      <c r="E435">
        <f t="shared" si="12"/>
        <v>97.44196875133116</v>
      </c>
      <c r="F435">
        <f t="shared" si="13"/>
        <v>-9.2898176695843257E-2</v>
      </c>
    </row>
    <row r="436" spans="1:6" x14ac:dyDescent="0.3">
      <c r="A436">
        <v>3.6126659999999999</v>
      </c>
      <c r="B436">
        <v>51.9938</v>
      </c>
      <c r="C436">
        <v>13.26681</v>
      </c>
      <c r="D436">
        <v>-1.2647999999999999</v>
      </c>
      <c r="E436">
        <f t="shared" si="12"/>
        <v>97.435872954786802</v>
      </c>
      <c r="F436">
        <f t="shared" si="13"/>
        <v>-9.2891126135984728E-2</v>
      </c>
    </row>
    <row r="437" spans="1:6" x14ac:dyDescent="0.3">
      <c r="A437">
        <v>3.621</v>
      </c>
      <c r="B437">
        <v>52.06906</v>
      </c>
      <c r="C437">
        <v>13.26596</v>
      </c>
      <c r="D437">
        <v>-1.264678</v>
      </c>
      <c r="E437">
        <f t="shared" si="12"/>
        <v>97.429630271578745</v>
      </c>
      <c r="F437">
        <f t="shared" si="13"/>
        <v>-9.2882166049497866E-2</v>
      </c>
    </row>
    <row r="438" spans="1:6" x14ac:dyDescent="0.3">
      <c r="A438">
        <v>3.6293329999999999</v>
      </c>
      <c r="B438">
        <v>52.154559999999996</v>
      </c>
      <c r="C438">
        <v>13.265090000000001</v>
      </c>
      <c r="D438">
        <v>-1.264581</v>
      </c>
      <c r="E438">
        <f t="shared" si="12"/>
        <v>97.423240701706973</v>
      </c>
      <c r="F438">
        <f t="shared" si="13"/>
        <v>-9.287504204630749E-2</v>
      </c>
    </row>
    <row r="439" spans="1:6" x14ac:dyDescent="0.3">
      <c r="A439">
        <v>3.6376659999999998</v>
      </c>
      <c r="B439">
        <v>52.231650000000002</v>
      </c>
      <c r="C439">
        <v>13.264250000000001</v>
      </c>
      <c r="D439">
        <v>-1.2644359999999999</v>
      </c>
      <c r="E439">
        <f t="shared" si="12"/>
        <v>97.417071461830773</v>
      </c>
      <c r="F439">
        <f t="shared" si="13"/>
        <v>-9.2864392763187836E-2</v>
      </c>
    </row>
    <row r="440" spans="1:6" x14ac:dyDescent="0.3">
      <c r="A440">
        <v>3.6459999999999999</v>
      </c>
      <c r="B440">
        <v>52.314529999999998</v>
      </c>
      <c r="C440">
        <v>13.26341</v>
      </c>
      <c r="D440">
        <v>-1.264248</v>
      </c>
      <c r="E440">
        <f t="shared" si="12"/>
        <v>97.410902221954558</v>
      </c>
      <c r="F440">
        <f t="shared" si="13"/>
        <v>-9.2850585416798248E-2</v>
      </c>
    </row>
    <row r="441" spans="1:6" x14ac:dyDescent="0.3">
      <c r="A441">
        <v>3.654334</v>
      </c>
      <c r="B441">
        <v>52.396299999999997</v>
      </c>
      <c r="C441">
        <v>13.26257</v>
      </c>
      <c r="D441">
        <v>-1.2640929999999999</v>
      </c>
      <c r="E441">
        <f t="shared" si="12"/>
        <v>97.404732982078357</v>
      </c>
      <c r="F441">
        <f t="shared" si="13"/>
        <v>-9.2839201700360016E-2</v>
      </c>
    </row>
    <row r="442" spans="1:6" x14ac:dyDescent="0.3">
      <c r="A442">
        <v>3.6626660000000002</v>
      </c>
      <c r="B442">
        <v>52.479300000000002</v>
      </c>
      <c r="C442">
        <v>13.261710000000001</v>
      </c>
      <c r="D442">
        <v>-1.2638910000000001</v>
      </c>
      <c r="E442">
        <f t="shared" si="12"/>
        <v>97.398416855538443</v>
      </c>
      <c r="F442">
        <f t="shared" si="13"/>
        <v>-9.2824366147324394E-2</v>
      </c>
    </row>
    <row r="443" spans="1:6" x14ac:dyDescent="0.3">
      <c r="A443">
        <v>3.6709999999999998</v>
      </c>
      <c r="B443">
        <v>52.559220000000003</v>
      </c>
      <c r="C443">
        <v>13.26084</v>
      </c>
      <c r="D443">
        <v>-1.2637769999999999</v>
      </c>
      <c r="E443">
        <f t="shared" si="12"/>
        <v>97.392027285666643</v>
      </c>
      <c r="F443">
        <f t="shared" si="13"/>
        <v>-9.2815993607492389E-2</v>
      </c>
    </row>
    <row r="444" spans="1:6" x14ac:dyDescent="0.3">
      <c r="A444">
        <v>3.6793339999999999</v>
      </c>
      <c r="B444">
        <v>52.645859999999999</v>
      </c>
      <c r="C444">
        <v>13.260020000000001</v>
      </c>
      <c r="D444">
        <v>-1.263647</v>
      </c>
      <c r="E444">
        <f t="shared" si="12"/>
        <v>97.386004932454171</v>
      </c>
      <c r="F444">
        <f t="shared" si="13"/>
        <v>-9.2806445974350643E-2</v>
      </c>
    </row>
    <row r="445" spans="1:6" x14ac:dyDescent="0.3">
      <c r="A445">
        <v>3.6876660000000001</v>
      </c>
      <c r="B445">
        <v>52.713209999999997</v>
      </c>
      <c r="C445">
        <v>13.25919</v>
      </c>
      <c r="D445">
        <v>-1.2634430000000001</v>
      </c>
      <c r="E445">
        <f t="shared" si="12"/>
        <v>97.379909135909827</v>
      </c>
      <c r="F445">
        <f t="shared" si="13"/>
        <v>-9.27914635346513E-2</v>
      </c>
    </row>
    <row r="446" spans="1:6" x14ac:dyDescent="0.3">
      <c r="A446">
        <v>3.6960000000000002</v>
      </c>
      <c r="B446">
        <v>52.801319999999997</v>
      </c>
      <c r="C446">
        <v>13.258380000000001</v>
      </c>
      <c r="D446">
        <v>-1.2632220000000001</v>
      </c>
      <c r="E446">
        <f t="shared" si="12"/>
        <v>97.373960226029197</v>
      </c>
      <c r="F446">
        <f t="shared" si="13"/>
        <v>-9.2775232558310342E-2</v>
      </c>
    </row>
    <row r="447" spans="1:6" x14ac:dyDescent="0.3">
      <c r="A447">
        <v>3.7043339999999998</v>
      </c>
      <c r="B447">
        <v>52.876959999999997</v>
      </c>
      <c r="C447">
        <v>13.257569999999999</v>
      </c>
      <c r="D447">
        <v>-1.2630349999999999</v>
      </c>
      <c r="E447">
        <f t="shared" si="12"/>
        <v>97.368011316148568</v>
      </c>
      <c r="F447">
        <f t="shared" si="13"/>
        <v>-9.2761498655252586E-2</v>
      </c>
    </row>
    <row r="448" spans="1:6" x14ac:dyDescent="0.3">
      <c r="A448">
        <v>3.712666</v>
      </c>
      <c r="B448">
        <v>52.963479999999997</v>
      </c>
      <c r="C448">
        <v>13.25676</v>
      </c>
      <c r="D448">
        <v>-1.2628200000000001</v>
      </c>
      <c r="E448">
        <f t="shared" si="12"/>
        <v>97.362062406267952</v>
      </c>
      <c r="F448">
        <f t="shared" si="13"/>
        <v>-9.2745708338902791E-2</v>
      </c>
    </row>
    <row r="449" spans="1:6" x14ac:dyDescent="0.3">
      <c r="A449">
        <v>3.7210000000000001</v>
      </c>
      <c r="B449">
        <v>53.043059999999997</v>
      </c>
      <c r="C449">
        <v>13.255929999999999</v>
      </c>
      <c r="D449">
        <v>-1.262599</v>
      </c>
      <c r="E449">
        <f t="shared" si="12"/>
        <v>97.355966609723595</v>
      </c>
      <c r="F449">
        <f t="shared" si="13"/>
        <v>-9.2729477362561818E-2</v>
      </c>
    </row>
    <row r="450" spans="1:6" x14ac:dyDescent="0.3">
      <c r="A450">
        <v>3.7293340000000001</v>
      </c>
      <c r="B450">
        <v>53.122500000000002</v>
      </c>
      <c r="C450">
        <v>13.255100000000001</v>
      </c>
      <c r="D450">
        <v>-1.262384</v>
      </c>
      <c r="E450">
        <f t="shared" si="12"/>
        <v>97.349870813179265</v>
      </c>
      <c r="F450">
        <f t="shared" si="13"/>
        <v>-9.2713687046212009E-2</v>
      </c>
    </row>
    <row r="451" spans="1:6" x14ac:dyDescent="0.3">
      <c r="A451">
        <v>3.7376659999999999</v>
      </c>
      <c r="B451">
        <v>53.204610000000002</v>
      </c>
      <c r="C451">
        <v>13.254289999999999</v>
      </c>
      <c r="D451">
        <v>-1.2621739999999999</v>
      </c>
      <c r="E451">
        <f t="shared" ref="E451:E514" si="14">C451/13.61594*100</f>
        <v>97.343921903298622</v>
      </c>
      <c r="F451">
        <f t="shared" ref="F451:F514" si="15">D451/13.61594</f>
        <v>-9.2698263946521489E-2</v>
      </c>
    </row>
    <row r="452" spans="1:6" x14ac:dyDescent="0.3">
      <c r="A452">
        <v>3.746</v>
      </c>
      <c r="B452">
        <v>53.282170000000001</v>
      </c>
      <c r="C452">
        <v>13.253500000000001</v>
      </c>
      <c r="D452">
        <v>-1.261992</v>
      </c>
      <c r="E452">
        <f t="shared" si="14"/>
        <v>97.338119880081734</v>
      </c>
      <c r="F452">
        <f t="shared" si="15"/>
        <v>-9.2684897260123064E-2</v>
      </c>
    </row>
    <row r="453" spans="1:6" x14ac:dyDescent="0.3">
      <c r="A453">
        <v>3.7543329999999999</v>
      </c>
      <c r="B453">
        <v>53.360300000000002</v>
      </c>
      <c r="C453">
        <v>13.25272</v>
      </c>
      <c r="D453">
        <v>-1.2617449999999999</v>
      </c>
      <c r="E453">
        <f t="shared" si="14"/>
        <v>97.33239130019669</v>
      </c>
      <c r="F453">
        <f t="shared" si="15"/>
        <v>-9.2666756757153745E-2</v>
      </c>
    </row>
    <row r="454" spans="1:6" x14ac:dyDescent="0.3">
      <c r="A454">
        <v>3.7626659999999998</v>
      </c>
      <c r="B454">
        <v>53.449179999999998</v>
      </c>
      <c r="C454">
        <v>13.25189</v>
      </c>
      <c r="D454">
        <v>-1.2615179999999999</v>
      </c>
      <c r="E454">
        <f t="shared" si="14"/>
        <v>97.326295503652332</v>
      </c>
      <c r="F454">
        <f t="shared" si="15"/>
        <v>-9.2650085120821624E-2</v>
      </c>
    </row>
    <row r="455" spans="1:6" x14ac:dyDescent="0.3">
      <c r="A455">
        <v>3.7709999999999999</v>
      </c>
      <c r="B455">
        <v>53.523139999999998</v>
      </c>
      <c r="C455">
        <v>13.25109</v>
      </c>
      <c r="D455">
        <v>-1.2612779999999999</v>
      </c>
      <c r="E455">
        <f t="shared" si="14"/>
        <v>97.320420037103574</v>
      </c>
      <c r="F455">
        <f t="shared" si="15"/>
        <v>-9.2632458721175315E-2</v>
      </c>
    </row>
    <row r="456" spans="1:6" x14ac:dyDescent="0.3">
      <c r="A456">
        <v>3.779334</v>
      </c>
      <c r="B456">
        <v>53.61009</v>
      </c>
      <c r="C456">
        <v>13.250249999999999</v>
      </c>
      <c r="D456">
        <v>-1.26108</v>
      </c>
      <c r="E456">
        <f t="shared" si="14"/>
        <v>97.314250797227359</v>
      </c>
      <c r="F456">
        <f t="shared" si="15"/>
        <v>-9.2617916941467135E-2</v>
      </c>
    </row>
    <row r="457" spans="1:6" x14ac:dyDescent="0.3">
      <c r="A457">
        <v>3.7876660000000002</v>
      </c>
      <c r="B457">
        <v>53.681820000000002</v>
      </c>
      <c r="C457">
        <v>13.24943</v>
      </c>
      <c r="D457">
        <v>-1.2608379999999999</v>
      </c>
      <c r="E457">
        <f t="shared" si="14"/>
        <v>97.308228444014887</v>
      </c>
      <c r="F457">
        <f t="shared" si="15"/>
        <v>-9.2600143655157105E-2</v>
      </c>
    </row>
    <row r="458" spans="1:6" x14ac:dyDescent="0.3">
      <c r="A458">
        <v>3.7959999999999998</v>
      </c>
      <c r="B458">
        <v>53.770449999999997</v>
      </c>
      <c r="C458">
        <v>13.2486</v>
      </c>
      <c r="D458">
        <v>-1.2606170000000001</v>
      </c>
      <c r="E458">
        <f t="shared" si="14"/>
        <v>97.302132647470529</v>
      </c>
      <c r="F458">
        <f t="shared" si="15"/>
        <v>-9.258391267881616E-2</v>
      </c>
    </row>
    <row r="459" spans="1:6" x14ac:dyDescent="0.3">
      <c r="A459">
        <v>3.8043339999999999</v>
      </c>
      <c r="B459">
        <v>53.84516</v>
      </c>
      <c r="C459">
        <v>13.247769999999999</v>
      </c>
      <c r="D459">
        <v>-1.2603740000000001</v>
      </c>
      <c r="E459">
        <f t="shared" si="14"/>
        <v>97.296036850926185</v>
      </c>
      <c r="F459">
        <f t="shared" si="15"/>
        <v>-9.2566065949174284E-2</v>
      </c>
    </row>
    <row r="460" spans="1:6" x14ac:dyDescent="0.3">
      <c r="A460">
        <v>3.8126660000000001</v>
      </c>
      <c r="B460">
        <v>53.925199999999997</v>
      </c>
      <c r="C460">
        <v>13.246969999999999</v>
      </c>
      <c r="D460">
        <v>-1.2601059999999999</v>
      </c>
      <c r="E460">
        <f t="shared" si="14"/>
        <v>97.290161384377427</v>
      </c>
      <c r="F460">
        <f t="shared" si="15"/>
        <v>-9.2546383136235907E-2</v>
      </c>
    </row>
    <row r="461" spans="1:6" x14ac:dyDescent="0.3">
      <c r="A461">
        <v>3.8210000000000002</v>
      </c>
      <c r="B461">
        <v>54.003360000000001</v>
      </c>
      <c r="C461">
        <v>13.24615</v>
      </c>
      <c r="D461">
        <v>-1.2598199999999999</v>
      </c>
      <c r="E461">
        <f t="shared" si="14"/>
        <v>97.284139031164941</v>
      </c>
      <c r="F461">
        <f t="shared" si="15"/>
        <v>-9.2525378343324069E-2</v>
      </c>
    </row>
    <row r="462" spans="1:6" x14ac:dyDescent="0.3">
      <c r="A462">
        <v>3.8293339999999998</v>
      </c>
      <c r="B462">
        <v>54.091799999999999</v>
      </c>
      <c r="C462">
        <v>13.245329999999999</v>
      </c>
      <c r="D462">
        <v>-1.259544</v>
      </c>
      <c r="E462">
        <f t="shared" si="14"/>
        <v>97.278116677952454</v>
      </c>
      <c r="F462">
        <f t="shared" si="15"/>
        <v>-9.2505107983730836E-2</v>
      </c>
    </row>
    <row r="463" spans="1:6" x14ac:dyDescent="0.3">
      <c r="A463">
        <v>3.837666</v>
      </c>
      <c r="B463">
        <v>54.161720000000003</v>
      </c>
      <c r="C463">
        <v>13.2445</v>
      </c>
      <c r="D463">
        <v>-1.259277</v>
      </c>
      <c r="E463">
        <f t="shared" si="14"/>
        <v>97.27202088140811</v>
      </c>
      <c r="F463">
        <f t="shared" si="15"/>
        <v>-9.248549861412432E-2</v>
      </c>
    </row>
    <row r="464" spans="1:6" x14ac:dyDescent="0.3">
      <c r="A464">
        <v>3.8460000000000001</v>
      </c>
      <c r="B464">
        <v>54.248240000000003</v>
      </c>
      <c r="C464">
        <v>13.243690000000001</v>
      </c>
      <c r="D464">
        <v>-1.2589589999999999</v>
      </c>
      <c r="E464">
        <f t="shared" si="14"/>
        <v>97.266071971527495</v>
      </c>
      <c r="F464">
        <f t="shared" si="15"/>
        <v>-9.2462143634592972E-2</v>
      </c>
    </row>
    <row r="465" spans="1:6" x14ac:dyDescent="0.3">
      <c r="A465">
        <v>3.8543340000000001</v>
      </c>
      <c r="B465">
        <v>54.325000000000003</v>
      </c>
      <c r="C465">
        <v>13.242889999999999</v>
      </c>
      <c r="D465">
        <v>-1.2586889999999999</v>
      </c>
      <c r="E465">
        <f t="shared" si="14"/>
        <v>97.260196504978708</v>
      </c>
      <c r="F465">
        <f t="shared" si="15"/>
        <v>-9.2442313934990902E-2</v>
      </c>
    </row>
    <row r="466" spans="1:6" x14ac:dyDescent="0.3">
      <c r="A466">
        <v>3.8626659999999999</v>
      </c>
      <c r="B466">
        <v>54.404890000000002</v>
      </c>
      <c r="C466">
        <v>13.242100000000001</v>
      </c>
      <c r="D466">
        <v>-1.2583770000000001</v>
      </c>
      <c r="E466">
        <f t="shared" si="14"/>
        <v>97.254394481761821</v>
      </c>
      <c r="F466">
        <f t="shared" si="15"/>
        <v>-9.2419399615450717E-2</v>
      </c>
    </row>
    <row r="467" spans="1:6" x14ac:dyDescent="0.3">
      <c r="A467">
        <v>3.871</v>
      </c>
      <c r="B467">
        <v>54.49098</v>
      </c>
      <c r="C467">
        <v>13.241300000000001</v>
      </c>
      <c r="D467">
        <v>-1.258057</v>
      </c>
      <c r="E467">
        <f t="shared" si="14"/>
        <v>97.248519015213049</v>
      </c>
      <c r="F467">
        <f t="shared" si="15"/>
        <v>-9.2395897749255648E-2</v>
      </c>
    </row>
    <row r="468" spans="1:6" x14ac:dyDescent="0.3">
      <c r="A468">
        <v>3.8793329999999999</v>
      </c>
      <c r="B468">
        <v>54.569800000000001</v>
      </c>
      <c r="C468">
        <v>13.24052</v>
      </c>
      <c r="D468">
        <v>-1.2577</v>
      </c>
      <c r="E468">
        <f t="shared" si="14"/>
        <v>97.242790435328004</v>
      </c>
      <c r="F468">
        <f t="shared" si="15"/>
        <v>-9.236967847978178E-2</v>
      </c>
    </row>
    <row r="469" spans="1:6" x14ac:dyDescent="0.3">
      <c r="A469">
        <v>3.8876659999999998</v>
      </c>
      <c r="B469">
        <v>54.646639999999998</v>
      </c>
      <c r="C469">
        <v>13.23972</v>
      </c>
      <c r="D469">
        <v>-1.2573449999999999</v>
      </c>
      <c r="E469">
        <f t="shared" si="14"/>
        <v>97.236914968779246</v>
      </c>
      <c r="F469">
        <f t="shared" si="15"/>
        <v>-9.2343606096971634E-2</v>
      </c>
    </row>
    <row r="470" spans="1:6" x14ac:dyDescent="0.3">
      <c r="A470">
        <v>3.8959999999999999</v>
      </c>
      <c r="B470">
        <v>54.733220000000003</v>
      </c>
      <c r="C470">
        <v>13.238910000000001</v>
      </c>
      <c r="D470">
        <v>-1.2569779999999999</v>
      </c>
      <c r="E470">
        <f t="shared" si="14"/>
        <v>97.230966058898616</v>
      </c>
      <c r="F470">
        <f t="shared" si="15"/>
        <v>-9.2316652394179174E-2</v>
      </c>
    </row>
    <row r="471" spans="1:6" x14ac:dyDescent="0.3">
      <c r="A471">
        <v>3.904334</v>
      </c>
      <c r="B471">
        <v>54.803719999999998</v>
      </c>
      <c r="C471">
        <v>13.238110000000001</v>
      </c>
      <c r="D471">
        <v>-1.256626</v>
      </c>
      <c r="E471">
        <f t="shared" si="14"/>
        <v>97.225090592349844</v>
      </c>
      <c r="F471">
        <f t="shared" si="15"/>
        <v>-9.2290800341364609E-2</v>
      </c>
    </row>
    <row r="472" spans="1:6" x14ac:dyDescent="0.3">
      <c r="A472">
        <v>3.9126660000000002</v>
      </c>
      <c r="B472">
        <v>54.8825</v>
      </c>
      <c r="C472">
        <v>13.23732</v>
      </c>
      <c r="D472">
        <v>-1.256281</v>
      </c>
      <c r="E472">
        <f t="shared" si="14"/>
        <v>97.219288569132942</v>
      </c>
      <c r="F472">
        <f t="shared" si="15"/>
        <v>-9.2265462391873054E-2</v>
      </c>
    </row>
    <row r="473" spans="1:6" x14ac:dyDescent="0.3">
      <c r="A473">
        <v>3.9209999999999998</v>
      </c>
      <c r="B473">
        <v>54.964779999999998</v>
      </c>
      <c r="C473">
        <v>13.236520000000001</v>
      </c>
      <c r="D473">
        <v>-1.255946</v>
      </c>
      <c r="E473">
        <f t="shared" si="14"/>
        <v>97.213413102584184</v>
      </c>
      <c r="F473">
        <f t="shared" si="15"/>
        <v>-9.2240858875700105E-2</v>
      </c>
    </row>
    <row r="474" spans="1:6" x14ac:dyDescent="0.3">
      <c r="A474">
        <v>3.9293339999999999</v>
      </c>
      <c r="B474">
        <v>55.049160000000001</v>
      </c>
      <c r="C474">
        <v>13.23573</v>
      </c>
      <c r="D474">
        <v>-1.2556339999999999</v>
      </c>
      <c r="E474">
        <f t="shared" si="14"/>
        <v>97.207611079367268</v>
      </c>
      <c r="F474">
        <f t="shared" si="15"/>
        <v>-9.2217944556159906E-2</v>
      </c>
    </row>
    <row r="475" spans="1:6" x14ac:dyDescent="0.3">
      <c r="A475">
        <v>3.9376660000000001</v>
      </c>
      <c r="B475">
        <v>55.121360000000003</v>
      </c>
      <c r="C475">
        <v>13.234920000000001</v>
      </c>
      <c r="D475">
        <v>-1.2552810000000001</v>
      </c>
      <c r="E475">
        <f t="shared" si="14"/>
        <v>97.201662169486653</v>
      </c>
      <c r="F475">
        <f t="shared" si="15"/>
        <v>-9.2192019060013494E-2</v>
      </c>
    </row>
    <row r="476" spans="1:6" x14ac:dyDescent="0.3">
      <c r="A476">
        <v>3.9460000000000002</v>
      </c>
      <c r="B476">
        <v>55.204430000000002</v>
      </c>
      <c r="C476">
        <v>13.23415</v>
      </c>
      <c r="D476">
        <v>-1.2549189999999999</v>
      </c>
      <c r="E476">
        <f t="shared" si="14"/>
        <v>97.196007032933451</v>
      </c>
      <c r="F476">
        <f t="shared" si="15"/>
        <v>-9.216543257388031E-2</v>
      </c>
    </row>
    <row r="477" spans="1:6" x14ac:dyDescent="0.3">
      <c r="A477">
        <v>3.9543339999999998</v>
      </c>
      <c r="B477">
        <v>55.283679999999997</v>
      </c>
      <c r="C477">
        <v>13.23335</v>
      </c>
      <c r="D477">
        <v>-1.254575</v>
      </c>
      <c r="E477">
        <f t="shared" si="14"/>
        <v>97.190131566384679</v>
      </c>
      <c r="F477">
        <f t="shared" si="15"/>
        <v>-9.2140168067720629E-2</v>
      </c>
    </row>
    <row r="478" spans="1:6" x14ac:dyDescent="0.3">
      <c r="A478">
        <v>3.962666</v>
      </c>
      <c r="B478">
        <v>55.367400000000004</v>
      </c>
      <c r="C478">
        <v>13.23255</v>
      </c>
      <c r="D478">
        <v>-1.2542420000000001</v>
      </c>
      <c r="E478">
        <f t="shared" si="14"/>
        <v>97.184256099835935</v>
      </c>
      <c r="F478">
        <f t="shared" si="15"/>
        <v>-9.2115711438211401E-2</v>
      </c>
    </row>
    <row r="479" spans="1:6" x14ac:dyDescent="0.3">
      <c r="A479">
        <v>3.9710000000000001</v>
      </c>
      <c r="B479">
        <v>55.443680000000001</v>
      </c>
      <c r="C479">
        <v>13.23176</v>
      </c>
      <c r="D479">
        <v>-1.2539119999999999</v>
      </c>
      <c r="E479">
        <f t="shared" si="14"/>
        <v>97.178454076619019</v>
      </c>
      <c r="F479">
        <f t="shared" si="15"/>
        <v>-9.2091475138697726E-2</v>
      </c>
    </row>
    <row r="480" spans="1:6" x14ac:dyDescent="0.3">
      <c r="A480">
        <v>3.9793340000000001</v>
      </c>
      <c r="B480">
        <v>55.524920000000002</v>
      </c>
      <c r="C480">
        <v>13.230980000000001</v>
      </c>
      <c r="D480">
        <v>-1.2535970000000001</v>
      </c>
      <c r="E480">
        <f t="shared" si="14"/>
        <v>97.172725496733975</v>
      </c>
      <c r="F480">
        <f t="shared" si="15"/>
        <v>-9.2068340489161973E-2</v>
      </c>
    </row>
    <row r="481" spans="1:6" x14ac:dyDescent="0.3">
      <c r="A481">
        <v>3.9876659999999999</v>
      </c>
      <c r="B481">
        <v>55.59948</v>
      </c>
      <c r="C481">
        <v>13.23019</v>
      </c>
      <c r="D481">
        <v>-1.2532479999999999</v>
      </c>
      <c r="E481">
        <f t="shared" si="14"/>
        <v>97.166923473517073</v>
      </c>
      <c r="F481">
        <f t="shared" si="15"/>
        <v>-9.2042708766342976E-2</v>
      </c>
    </row>
    <row r="482" spans="1:6" x14ac:dyDescent="0.3">
      <c r="A482">
        <v>3.996</v>
      </c>
      <c r="B482">
        <v>55.684139999999999</v>
      </c>
      <c r="C482">
        <v>13.22944</v>
      </c>
      <c r="D482">
        <v>-1.252877</v>
      </c>
      <c r="E482">
        <f t="shared" si="14"/>
        <v>97.1614152236276</v>
      </c>
      <c r="F482">
        <f t="shared" si="15"/>
        <v>-9.2015461290223075E-2</v>
      </c>
    </row>
    <row r="483" spans="1:6" x14ac:dyDescent="0.3">
      <c r="A483">
        <v>4.0043340000000001</v>
      </c>
      <c r="B483">
        <v>55.756740000000001</v>
      </c>
      <c r="C483">
        <v>13.22869</v>
      </c>
      <c r="D483">
        <v>-1.2524569999999999</v>
      </c>
      <c r="E483">
        <f t="shared" si="14"/>
        <v>97.155906973738141</v>
      </c>
      <c r="F483">
        <f t="shared" si="15"/>
        <v>-9.1984615090842048E-2</v>
      </c>
    </row>
    <row r="484" spans="1:6" x14ac:dyDescent="0.3">
      <c r="A484">
        <v>4.0126660000000003</v>
      </c>
      <c r="B484">
        <v>55.84028</v>
      </c>
      <c r="C484">
        <v>13.227919999999999</v>
      </c>
      <c r="D484">
        <v>-1.252054</v>
      </c>
      <c r="E484">
        <f t="shared" si="14"/>
        <v>97.150251837184939</v>
      </c>
      <c r="F484">
        <f t="shared" si="15"/>
        <v>-9.1955017428102651E-2</v>
      </c>
    </row>
    <row r="485" spans="1:6" x14ac:dyDescent="0.3">
      <c r="A485">
        <v>4.0209999999999999</v>
      </c>
      <c r="B485">
        <v>55.923900000000003</v>
      </c>
      <c r="C485">
        <v>13.22716</v>
      </c>
      <c r="D485">
        <v>-1.251657</v>
      </c>
      <c r="E485">
        <f t="shared" si="14"/>
        <v>97.144670143963623</v>
      </c>
      <c r="F485">
        <f t="shared" si="15"/>
        <v>-9.1925860425354403E-2</v>
      </c>
    </row>
    <row r="486" spans="1:6" x14ac:dyDescent="0.3">
      <c r="A486">
        <v>4.0293330000000003</v>
      </c>
      <c r="B486">
        <v>56.001950000000001</v>
      </c>
      <c r="C486">
        <v>13.226369999999999</v>
      </c>
      <c r="D486">
        <v>-1.251266</v>
      </c>
      <c r="E486">
        <f t="shared" si="14"/>
        <v>97.138868120746707</v>
      </c>
      <c r="F486">
        <f t="shared" si="15"/>
        <v>-9.1897144082597304E-2</v>
      </c>
    </row>
    <row r="487" spans="1:6" x14ac:dyDescent="0.3">
      <c r="A487">
        <v>4.0376659999999998</v>
      </c>
      <c r="B487">
        <v>56.0762</v>
      </c>
      <c r="C487">
        <v>13.225619999999999</v>
      </c>
      <c r="D487">
        <v>-1.25091</v>
      </c>
      <c r="E487">
        <f t="shared" si="14"/>
        <v>97.133359870857234</v>
      </c>
      <c r="F487">
        <f t="shared" si="15"/>
        <v>-9.1870998256455297E-2</v>
      </c>
    </row>
    <row r="488" spans="1:6" x14ac:dyDescent="0.3">
      <c r="A488">
        <v>4.0460000000000003</v>
      </c>
      <c r="B488">
        <v>56.162939999999999</v>
      </c>
      <c r="C488">
        <v>13.22484</v>
      </c>
      <c r="D488">
        <v>-1.2505040000000001</v>
      </c>
      <c r="E488">
        <f t="shared" si="14"/>
        <v>97.127631290972204</v>
      </c>
      <c r="F488">
        <f t="shared" si="15"/>
        <v>-9.1841180263720318E-2</v>
      </c>
    </row>
    <row r="489" spans="1:6" x14ac:dyDescent="0.3">
      <c r="A489">
        <v>4.0543329999999997</v>
      </c>
      <c r="B489">
        <v>56.238990000000001</v>
      </c>
      <c r="C489">
        <v>13.22406</v>
      </c>
      <c r="D489">
        <v>-1.250108</v>
      </c>
      <c r="E489">
        <f t="shared" si="14"/>
        <v>97.121902711087145</v>
      </c>
      <c r="F489">
        <f t="shared" si="15"/>
        <v>-9.181209670430393E-2</v>
      </c>
    </row>
    <row r="490" spans="1:6" x14ac:dyDescent="0.3">
      <c r="A490">
        <v>4.0626670000000003</v>
      </c>
      <c r="B490">
        <v>56.317599999999999</v>
      </c>
      <c r="C490">
        <v>13.22331</v>
      </c>
      <c r="D490">
        <v>-1.2496620000000001</v>
      </c>
      <c r="E490">
        <f t="shared" si="14"/>
        <v>97.116394461197686</v>
      </c>
      <c r="F490">
        <f t="shared" si="15"/>
        <v>-9.1779340978294557E-2</v>
      </c>
    </row>
    <row r="491" spans="1:6" x14ac:dyDescent="0.3">
      <c r="A491">
        <v>4.0709999999999997</v>
      </c>
      <c r="B491">
        <v>56.399180000000001</v>
      </c>
      <c r="C491">
        <v>13.22254</v>
      </c>
      <c r="D491">
        <v>-1.2492479999999999</v>
      </c>
      <c r="E491">
        <f t="shared" si="14"/>
        <v>97.110739324644499</v>
      </c>
      <c r="F491">
        <f t="shared" si="15"/>
        <v>-9.1748935438904694E-2</v>
      </c>
    </row>
    <row r="492" spans="1:6" x14ac:dyDescent="0.3">
      <c r="A492">
        <v>4.0793340000000002</v>
      </c>
      <c r="B492">
        <v>56.478999999999999</v>
      </c>
      <c r="C492">
        <v>13.221730000000001</v>
      </c>
      <c r="D492">
        <v>-1.2488319999999999</v>
      </c>
      <c r="E492">
        <f t="shared" si="14"/>
        <v>97.104790414763869</v>
      </c>
      <c r="F492">
        <f t="shared" si="15"/>
        <v>-9.171838301285111E-2</v>
      </c>
    </row>
    <row r="493" spans="1:6" x14ac:dyDescent="0.3">
      <c r="A493">
        <v>4.0876659999999996</v>
      </c>
      <c r="B493">
        <v>56.55818</v>
      </c>
      <c r="C493">
        <v>13.220929999999999</v>
      </c>
      <c r="D493">
        <v>-1.248402</v>
      </c>
      <c r="E493">
        <f t="shared" si="14"/>
        <v>97.098914948215096</v>
      </c>
      <c r="F493">
        <f t="shared" si="15"/>
        <v>-9.1686802380151505E-2</v>
      </c>
    </row>
    <row r="494" spans="1:6" x14ac:dyDescent="0.3">
      <c r="A494">
        <v>4.0960000000000001</v>
      </c>
      <c r="B494">
        <v>56.636879999999998</v>
      </c>
      <c r="C494">
        <v>13.22016</v>
      </c>
      <c r="D494">
        <v>-1.247949</v>
      </c>
      <c r="E494">
        <f t="shared" si="14"/>
        <v>97.093259811661909</v>
      </c>
      <c r="F494">
        <f t="shared" si="15"/>
        <v>-9.1653532550819108E-2</v>
      </c>
    </row>
    <row r="495" spans="1:6" x14ac:dyDescent="0.3">
      <c r="A495">
        <v>4.1043339999999997</v>
      </c>
      <c r="B495">
        <v>56.713380000000001</v>
      </c>
      <c r="C495">
        <v>13.219390000000001</v>
      </c>
      <c r="D495">
        <v>-1.2475039999999999</v>
      </c>
      <c r="E495">
        <f t="shared" si="14"/>
        <v>97.087604675108736</v>
      </c>
      <c r="F495">
        <f t="shared" si="15"/>
        <v>-9.1620850268141596E-2</v>
      </c>
    </row>
    <row r="496" spans="1:6" x14ac:dyDescent="0.3">
      <c r="A496">
        <v>4.1126659999999999</v>
      </c>
      <c r="B496">
        <v>56.791449999999998</v>
      </c>
      <c r="C496">
        <v>13.21862</v>
      </c>
      <c r="D496">
        <v>-1.2470460000000001</v>
      </c>
      <c r="E496">
        <f t="shared" si="14"/>
        <v>97.081949538555548</v>
      </c>
      <c r="F496">
        <f t="shared" si="15"/>
        <v>-9.1587213222149924E-2</v>
      </c>
    </row>
    <row r="497" spans="1:6" x14ac:dyDescent="0.3">
      <c r="A497">
        <v>4.1210000000000004</v>
      </c>
      <c r="B497">
        <v>56.871600000000001</v>
      </c>
      <c r="C497">
        <v>13.217840000000001</v>
      </c>
      <c r="D497">
        <v>-1.246578</v>
      </c>
      <c r="E497">
        <f t="shared" si="14"/>
        <v>97.076220958670504</v>
      </c>
      <c r="F497">
        <f t="shared" si="15"/>
        <v>-9.1552841742839633E-2</v>
      </c>
    </row>
    <row r="498" spans="1:6" x14ac:dyDescent="0.3">
      <c r="A498">
        <v>4.1293340000000001</v>
      </c>
      <c r="B498">
        <v>56.954369999999997</v>
      </c>
      <c r="C498">
        <v>13.217090000000001</v>
      </c>
      <c r="D498">
        <v>-1.246121</v>
      </c>
      <c r="E498">
        <f t="shared" si="14"/>
        <v>97.070712708781031</v>
      </c>
      <c r="F498">
        <f t="shared" si="15"/>
        <v>-9.1519278140179822E-2</v>
      </c>
    </row>
    <row r="499" spans="1:6" x14ac:dyDescent="0.3">
      <c r="A499">
        <v>4.1376660000000003</v>
      </c>
      <c r="B499">
        <v>57.033000000000001</v>
      </c>
      <c r="C499">
        <v>13.216340000000001</v>
      </c>
      <c r="D499">
        <v>-1.245628</v>
      </c>
      <c r="E499">
        <f t="shared" si="14"/>
        <v>97.065204458891557</v>
      </c>
      <c r="F499">
        <f t="shared" si="15"/>
        <v>-9.1483070577573045E-2</v>
      </c>
    </row>
    <row r="500" spans="1:6" x14ac:dyDescent="0.3">
      <c r="A500">
        <v>4.1459999999999999</v>
      </c>
      <c r="B500">
        <v>57.115209999999998</v>
      </c>
      <c r="C500">
        <v>13.21556</v>
      </c>
      <c r="D500">
        <v>-1.24516</v>
      </c>
      <c r="E500">
        <f t="shared" si="14"/>
        <v>97.059475879006513</v>
      </c>
      <c r="F500">
        <f t="shared" si="15"/>
        <v>-9.1448699098262767E-2</v>
      </c>
    </row>
    <row r="501" spans="1:6" x14ac:dyDescent="0.3">
      <c r="A501">
        <v>4.1543330000000003</v>
      </c>
      <c r="B501">
        <v>57.188200000000002</v>
      </c>
      <c r="C501">
        <v>13.21481</v>
      </c>
      <c r="D501">
        <v>-1.2446950000000001</v>
      </c>
      <c r="E501">
        <f t="shared" si="14"/>
        <v>97.053967629117039</v>
      </c>
      <c r="F501">
        <f t="shared" si="15"/>
        <v>-9.1414547948948072E-2</v>
      </c>
    </row>
    <row r="502" spans="1:6" x14ac:dyDescent="0.3">
      <c r="A502">
        <v>4.1626659999999998</v>
      </c>
      <c r="B502">
        <v>57.2712</v>
      </c>
      <c r="C502">
        <v>13.21407</v>
      </c>
      <c r="D502">
        <v>-1.2442219999999999</v>
      </c>
      <c r="E502">
        <f t="shared" si="14"/>
        <v>97.048532822559437</v>
      </c>
      <c r="F502">
        <f t="shared" si="15"/>
        <v>-9.1379809252978492E-2</v>
      </c>
    </row>
    <row r="503" spans="1:6" x14ac:dyDescent="0.3">
      <c r="A503">
        <v>4.1710000000000003</v>
      </c>
      <c r="B503">
        <v>57.349049999999998</v>
      </c>
      <c r="C503">
        <v>13.21332</v>
      </c>
      <c r="D503">
        <v>-1.2437819999999999</v>
      </c>
      <c r="E503">
        <f t="shared" si="14"/>
        <v>97.043024572669964</v>
      </c>
      <c r="F503">
        <f t="shared" si="15"/>
        <v>-9.1347494186960282E-2</v>
      </c>
    </row>
    <row r="504" spans="1:6" x14ac:dyDescent="0.3">
      <c r="A504">
        <v>4.1793329999999997</v>
      </c>
      <c r="B504">
        <v>57.432119999999998</v>
      </c>
      <c r="C504">
        <v>13.212569999999999</v>
      </c>
      <c r="D504">
        <v>-1.243333</v>
      </c>
      <c r="E504">
        <f t="shared" si="14"/>
        <v>97.037516322780505</v>
      </c>
      <c r="F504">
        <f t="shared" si="15"/>
        <v>-9.1314518130955341E-2</v>
      </c>
    </row>
    <row r="505" spans="1:6" x14ac:dyDescent="0.3">
      <c r="A505">
        <v>4.1876670000000003</v>
      </c>
      <c r="B505">
        <v>57.506869999999999</v>
      </c>
      <c r="C505">
        <v>13.211819999999999</v>
      </c>
      <c r="D505">
        <v>-1.2428999999999999</v>
      </c>
      <c r="E505">
        <f t="shared" si="14"/>
        <v>97.032008072891031</v>
      </c>
      <c r="F505">
        <f t="shared" si="15"/>
        <v>-9.1282717168260127E-2</v>
      </c>
    </row>
    <row r="506" spans="1:6" x14ac:dyDescent="0.3">
      <c r="A506">
        <v>4.1959999999999997</v>
      </c>
      <c r="B506">
        <v>57.594970000000004</v>
      </c>
      <c r="C506">
        <v>13.21109</v>
      </c>
      <c r="D506">
        <v>-1.2424839999999999</v>
      </c>
      <c r="E506">
        <f t="shared" si="14"/>
        <v>97.026646709665286</v>
      </c>
      <c r="F506">
        <f t="shared" si="15"/>
        <v>-9.1252164742206557E-2</v>
      </c>
    </row>
    <row r="507" spans="1:6" x14ac:dyDescent="0.3">
      <c r="A507">
        <v>4.2043340000000002</v>
      </c>
      <c r="B507">
        <v>57.671950000000002</v>
      </c>
      <c r="C507">
        <v>13.21036</v>
      </c>
      <c r="D507">
        <v>-1.242008</v>
      </c>
      <c r="E507">
        <f t="shared" si="14"/>
        <v>97.021285346439541</v>
      </c>
      <c r="F507">
        <f t="shared" si="15"/>
        <v>-9.1217205716241409E-2</v>
      </c>
    </row>
    <row r="508" spans="1:6" x14ac:dyDescent="0.3">
      <c r="A508">
        <v>4.2126659999999996</v>
      </c>
      <c r="B508">
        <v>57.752679999999998</v>
      </c>
      <c r="C508">
        <v>13.2096</v>
      </c>
      <c r="D508">
        <v>-1.2415400000000001</v>
      </c>
      <c r="E508">
        <f t="shared" si="14"/>
        <v>97.01570365321821</v>
      </c>
      <c r="F508">
        <f t="shared" si="15"/>
        <v>-9.1182834236931132E-2</v>
      </c>
    </row>
    <row r="509" spans="1:6" x14ac:dyDescent="0.3">
      <c r="A509">
        <v>4.2210000000000001</v>
      </c>
      <c r="B509">
        <v>57.824660000000002</v>
      </c>
      <c r="C509">
        <v>13.20886</v>
      </c>
      <c r="D509">
        <v>-1.241112</v>
      </c>
      <c r="E509">
        <f t="shared" si="14"/>
        <v>97.010268846660594</v>
      </c>
      <c r="F509">
        <f t="shared" si="15"/>
        <v>-9.1151400490895235E-2</v>
      </c>
    </row>
    <row r="510" spans="1:6" x14ac:dyDescent="0.3">
      <c r="A510">
        <v>4.2293339999999997</v>
      </c>
      <c r="B510">
        <v>57.912309999999998</v>
      </c>
      <c r="C510">
        <v>13.208119999999999</v>
      </c>
      <c r="D510">
        <v>-1.240702</v>
      </c>
      <c r="E510">
        <f t="shared" si="14"/>
        <v>97.004834040102992</v>
      </c>
      <c r="F510">
        <f t="shared" si="15"/>
        <v>-9.11212887248328E-2</v>
      </c>
    </row>
    <row r="511" spans="1:6" x14ac:dyDescent="0.3">
      <c r="A511">
        <v>4.2376659999999999</v>
      </c>
      <c r="B511">
        <v>57.987639999999999</v>
      </c>
      <c r="C511">
        <v>13.207369999999999</v>
      </c>
      <c r="D511">
        <v>-1.2402550000000001</v>
      </c>
      <c r="E511">
        <f t="shared" si="14"/>
        <v>96.999325790213518</v>
      </c>
      <c r="F511">
        <f t="shared" si="15"/>
        <v>-9.108845955549158E-2</v>
      </c>
    </row>
    <row r="512" spans="1:6" x14ac:dyDescent="0.3">
      <c r="A512">
        <v>4.2460000000000004</v>
      </c>
      <c r="B512">
        <v>58.069380000000002</v>
      </c>
      <c r="C512">
        <v>13.20664</v>
      </c>
      <c r="D512">
        <v>-1.2397860000000001</v>
      </c>
      <c r="E512">
        <f t="shared" si="14"/>
        <v>96.993964426987773</v>
      </c>
      <c r="F512">
        <f t="shared" si="15"/>
        <v>-9.1054014632849442E-2</v>
      </c>
    </row>
    <row r="513" spans="1:6" x14ac:dyDescent="0.3">
      <c r="A513">
        <v>4.2543340000000001</v>
      </c>
      <c r="B513">
        <v>58.14537</v>
      </c>
      <c r="C513">
        <v>13.20594</v>
      </c>
      <c r="D513">
        <v>-1.2392970000000001</v>
      </c>
      <c r="E513">
        <f t="shared" si="14"/>
        <v>96.988823393757599</v>
      </c>
      <c r="F513">
        <f t="shared" si="15"/>
        <v>-9.1018100843570121E-2</v>
      </c>
    </row>
    <row r="514" spans="1:6" x14ac:dyDescent="0.3">
      <c r="A514">
        <v>4.2626660000000003</v>
      </c>
      <c r="B514">
        <v>58.224440000000001</v>
      </c>
      <c r="C514">
        <v>13.2052</v>
      </c>
      <c r="D514">
        <v>-1.2388680000000001</v>
      </c>
      <c r="E514">
        <f t="shared" si="14"/>
        <v>96.983388587199997</v>
      </c>
      <c r="F514">
        <f t="shared" si="15"/>
        <v>-9.0986593654202363E-2</v>
      </c>
    </row>
    <row r="515" spans="1:6" x14ac:dyDescent="0.3">
      <c r="A515">
        <v>4.2709999999999999</v>
      </c>
      <c r="B515">
        <v>58.3</v>
      </c>
      <c r="C515">
        <v>13.204470000000001</v>
      </c>
      <c r="D515">
        <v>-1.2384120000000001</v>
      </c>
      <c r="E515">
        <f t="shared" ref="E515:E578" si="16">C515/13.61594*100</f>
        <v>96.978027223974266</v>
      </c>
      <c r="F515">
        <f t="shared" ref="F515:F578" si="17">D515/13.61594</f>
        <v>-9.0953103494874399E-2</v>
      </c>
    </row>
    <row r="516" spans="1:6" x14ac:dyDescent="0.3">
      <c r="A516">
        <v>4.2793330000000003</v>
      </c>
      <c r="B516">
        <v>58.387030000000003</v>
      </c>
      <c r="C516">
        <v>13.203709999999999</v>
      </c>
      <c r="D516">
        <v>-1.237933</v>
      </c>
      <c r="E516">
        <f t="shared" si="16"/>
        <v>96.972445530752921</v>
      </c>
      <c r="F516">
        <f t="shared" si="17"/>
        <v>-9.0917924138913656E-2</v>
      </c>
    </row>
    <row r="517" spans="1:6" x14ac:dyDescent="0.3">
      <c r="A517">
        <v>4.2876659999999998</v>
      </c>
      <c r="B517">
        <v>58.463279999999997</v>
      </c>
      <c r="C517">
        <v>13.202970000000001</v>
      </c>
      <c r="D517">
        <v>-1.237482</v>
      </c>
      <c r="E517">
        <f t="shared" si="16"/>
        <v>96.967010724195319</v>
      </c>
      <c r="F517">
        <f t="shared" si="17"/>
        <v>-9.088480119624498E-2</v>
      </c>
    </row>
    <row r="518" spans="1:6" x14ac:dyDescent="0.3">
      <c r="A518">
        <v>4.2960000000000003</v>
      </c>
      <c r="B518">
        <v>58.542850000000001</v>
      </c>
      <c r="C518">
        <v>13.202260000000001</v>
      </c>
      <c r="D518">
        <v>-1.2370019999999999</v>
      </c>
      <c r="E518">
        <f t="shared" si="16"/>
        <v>96.961796247633288</v>
      </c>
      <c r="F518">
        <f t="shared" si="17"/>
        <v>-9.084954839695239E-2</v>
      </c>
    </row>
    <row r="519" spans="1:6" x14ac:dyDescent="0.3">
      <c r="A519">
        <v>4.3043329999999997</v>
      </c>
      <c r="B519">
        <v>58.62556</v>
      </c>
      <c r="C519">
        <v>13.20152</v>
      </c>
      <c r="D519">
        <v>-1.2365330000000001</v>
      </c>
      <c r="E519">
        <f t="shared" si="16"/>
        <v>96.956361441075671</v>
      </c>
      <c r="F519">
        <f t="shared" si="17"/>
        <v>-9.0815103474310266E-2</v>
      </c>
    </row>
    <row r="520" spans="1:6" x14ac:dyDescent="0.3">
      <c r="A520">
        <v>4.3126670000000003</v>
      </c>
      <c r="B520">
        <v>58.709569999999999</v>
      </c>
      <c r="C520">
        <v>13.20078</v>
      </c>
      <c r="D520">
        <v>-1.236057</v>
      </c>
      <c r="E520">
        <f t="shared" si="16"/>
        <v>96.950926634518069</v>
      </c>
      <c r="F520">
        <f t="shared" si="17"/>
        <v>-9.0780144448345104E-2</v>
      </c>
    </row>
    <row r="521" spans="1:6" x14ac:dyDescent="0.3">
      <c r="A521">
        <v>4.3209999999999997</v>
      </c>
      <c r="B521">
        <v>58.786920000000002</v>
      </c>
      <c r="C521">
        <v>13.20004</v>
      </c>
      <c r="D521">
        <v>-1.235619</v>
      </c>
      <c r="E521">
        <f t="shared" si="16"/>
        <v>96.945491827960467</v>
      </c>
      <c r="F521">
        <f t="shared" si="17"/>
        <v>-9.0747976268990616E-2</v>
      </c>
    </row>
    <row r="522" spans="1:6" x14ac:dyDescent="0.3">
      <c r="A522">
        <v>4.3293340000000002</v>
      </c>
      <c r="B522">
        <v>58.862520000000004</v>
      </c>
      <c r="C522">
        <v>13.19927</v>
      </c>
      <c r="D522">
        <v>-1.235206</v>
      </c>
      <c r="E522">
        <f t="shared" si="16"/>
        <v>96.93983669140728</v>
      </c>
      <c r="F522">
        <f t="shared" si="17"/>
        <v>-9.0717644172932613E-2</v>
      </c>
    </row>
    <row r="523" spans="1:6" x14ac:dyDescent="0.3">
      <c r="A523">
        <v>4.3376659999999996</v>
      </c>
      <c r="B523">
        <v>58.946240000000003</v>
      </c>
      <c r="C523">
        <v>13.198499999999999</v>
      </c>
      <c r="D523">
        <v>-1.2347859999999999</v>
      </c>
      <c r="E523">
        <f t="shared" si="16"/>
        <v>96.934181554854078</v>
      </c>
      <c r="F523">
        <f t="shared" si="17"/>
        <v>-9.0686797973551586E-2</v>
      </c>
    </row>
    <row r="524" spans="1:6" x14ac:dyDescent="0.3">
      <c r="A524">
        <v>4.3460000000000001</v>
      </c>
      <c r="B524">
        <v>59.024920000000002</v>
      </c>
      <c r="C524">
        <v>13.19774</v>
      </c>
      <c r="D524">
        <v>-1.2342869999999999</v>
      </c>
      <c r="E524">
        <f t="shared" si="16"/>
        <v>96.928599861632762</v>
      </c>
      <c r="F524">
        <f t="shared" si="17"/>
        <v>-9.065014975095366E-2</v>
      </c>
    </row>
    <row r="525" spans="1:6" x14ac:dyDescent="0.3">
      <c r="A525">
        <v>4.3543339999999997</v>
      </c>
      <c r="B525">
        <v>59.098460000000003</v>
      </c>
      <c r="C525">
        <v>13.19698</v>
      </c>
      <c r="D525">
        <v>-1.233811</v>
      </c>
      <c r="E525">
        <f t="shared" si="16"/>
        <v>96.923018168411431</v>
      </c>
      <c r="F525">
        <f t="shared" si="17"/>
        <v>-9.0615190724988498E-2</v>
      </c>
    </row>
    <row r="526" spans="1:6" x14ac:dyDescent="0.3">
      <c r="A526">
        <v>4.3626659999999999</v>
      </c>
      <c r="B526">
        <v>59.180219999999998</v>
      </c>
      <c r="C526">
        <v>13.196260000000001</v>
      </c>
      <c r="D526">
        <v>-1.2333609999999999</v>
      </c>
      <c r="E526">
        <f t="shared" si="16"/>
        <v>96.917730248517557</v>
      </c>
      <c r="F526">
        <f t="shared" si="17"/>
        <v>-9.0582141225651697E-2</v>
      </c>
    </row>
    <row r="527" spans="1:6" x14ac:dyDescent="0.3">
      <c r="A527">
        <v>4.3710000000000004</v>
      </c>
      <c r="B527">
        <v>59.258279999999999</v>
      </c>
      <c r="C527">
        <v>13.195499999999999</v>
      </c>
      <c r="D527">
        <v>-1.2329079999999999</v>
      </c>
      <c r="E527">
        <f t="shared" si="16"/>
        <v>96.912148555296213</v>
      </c>
      <c r="F527">
        <f t="shared" si="17"/>
        <v>-9.05488713963193E-2</v>
      </c>
    </row>
    <row r="528" spans="1:6" x14ac:dyDescent="0.3">
      <c r="A528">
        <v>4.3793340000000001</v>
      </c>
      <c r="B528">
        <v>59.338700000000003</v>
      </c>
      <c r="C528">
        <v>13.194739999999999</v>
      </c>
      <c r="D528">
        <v>-1.2325159999999999</v>
      </c>
      <c r="E528">
        <f t="shared" si="16"/>
        <v>96.906566862074882</v>
      </c>
      <c r="F528">
        <f t="shared" si="17"/>
        <v>-9.0520081610230355E-2</v>
      </c>
    </row>
    <row r="529" spans="1:6" x14ac:dyDescent="0.3">
      <c r="A529">
        <v>4.3876660000000003</v>
      </c>
      <c r="B529">
        <v>59.421779999999998</v>
      </c>
      <c r="C529">
        <v>13.19401</v>
      </c>
      <c r="D529">
        <v>-1.2320580000000001</v>
      </c>
      <c r="E529">
        <f t="shared" si="16"/>
        <v>96.901205498849137</v>
      </c>
      <c r="F529">
        <f t="shared" si="17"/>
        <v>-9.0486444564238683E-2</v>
      </c>
    </row>
    <row r="530" spans="1:6" x14ac:dyDescent="0.3">
      <c r="A530">
        <v>4.3959999999999999</v>
      </c>
      <c r="B530">
        <v>59.499380000000002</v>
      </c>
      <c r="C530">
        <v>13.193300000000001</v>
      </c>
      <c r="D530">
        <v>-1.2316290000000001</v>
      </c>
      <c r="E530">
        <f t="shared" si="16"/>
        <v>96.89599102228712</v>
      </c>
      <c r="F530">
        <f t="shared" si="17"/>
        <v>-9.0454937374870925E-2</v>
      </c>
    </row>
    <row r="531" spans="1:6" x14ac:dyDescent="0.3">
      <c r="A531">
        <v>4.4043330000000003</v>
      </c>
      <c r="B531">
        <v>59.575330000000001</v>
      </c>
      <c r="C531">
        <v>13.19257</v>
      </c>
      <c r="D531">
        <v>-1.231171</v>
      </c>
      <c r="E531">
        <f t="shared" si="16"/>
        <v>96.890629659061361</v>
      </c>
      <c r="F531">
        <f t="shared" si="17"/>
        <v>-9.0421300328879239E-2</v>
      </c>
    </row>
    <row r="532" spans="1:6" x14ac:dyDescent="0.3">
      <c r="A532">
        <v>4.4126659999999998</v>
      </c>
      <c r="B532">
        <v>59.661760000000001</v>
      </c>
      <c r="C532">
        <v>13.19186</v>
      </c>
      <c r="D532">
        <v>-1.230699</v>
      </c>
      <c r="E532">
        <f t="shared" si="16"/>
        <v>96.885415182499329</v>
      </c>
      <c r="F532">
        <f t="shared" si="17"/>
        <v>-9.038663507624152E-2</v>
      </c>
    </row>
    <row r="533" spans="1:6" x14ac:dyDescent="0.3">
      <c r="A533">
        <v>4.4210000000000003</v>
      </c>
      <c r="B533">
        <v>59.738309999999998</v>
      </c>
      <c r="C533">
        <v>13.191129999999999</v>
      </c>
      <c r="D533">
        <v>-1.230289</v>
      </c>
      <c r="E533">
        <f t="shared" si="16"/>
        <v>96.880053819273584</v>
      </c>
      <c r="F533">
        <f t="shared" si="17"/>
        <v>-9.0356523310179099E-2</v>
      </c>
    </row>
    <row r="534" spans="1:6" x14ac:dyDescent="0.3">
      <c r="A534">
        <v>4.4293329999999997</v>
      </c>
      <c r="B534">
        <v>59.823500000000003</v>
      </c>
      <c r="C534">
        <v>13.190429999999999</v>
      </c>
      <c r="D534">
        <v>-1.2299310000000001</v>
      </c>
      <c r="E534">
        <f t="shared" si="16"/>
        <v>96.87491278604341</v>
      </c>
      <c r="F534">
        <f t="shared" si="17"/>
        <v>-9.0330230597373384E-2</v>
      </c>
    </row>
    <row r="535" spans="1:6" x14ac:dyDescent="0.3">
      <c r="A535">
        <v>4.4376670000000003</v>
      </c>
      <c r="B535">
        <v>59.89537</v>
      </c>
      <c r="C535">
        <v>13.1897</v>
      </c>
      <c r="D535">
        <v>-1.229503</v>
      </c>
      <c r="E535">
        <f t="shared" si="16"/>
        <v>96.869551422817665</v>
      </c>
      <c r="F535">
        <f t="shared" si="17"/>
        <v>-9.0298796851337473E-2</v>
      </c>
    </row>
    <row r="536" spans="1:6" x14ac:dyDescent="0.3">
      <c r="A536">
        <v>4.4459999999999997</v>
      </c>
      <c r="B536">
        <v>59.979340000000001</v>
      </c>
      <c r="C536">
        <v>13.188980000000001</v>
      </c>
      <c r="D536">
        <v>-1.2291160000000001</v>
      </c>
      <c r="E536">
        <f t="shared" si="16"/>
        <v>96.864263502923791</v>
      </c>
      <c r="F536">
        <f t="shared" si="17"/>
        <v>-9.0270374281907831E-2</v>
      </c>
    </row>
    <row r="537" spans="1:6" x14ac:dyDescent="0.3">
      <c r="A537">
        <v>4.4543340000000002</v>
      </c>
      <c r="B537">
        <v>60.052030000000002</v>
      </c>
      <c r="C537">
        <v>13.18826</v>
      </c>
      <c r="D537">
        <v>-1.228737</v>
      </c>
      <c r="E537">
        <f t="shared" si="16"/>
        <v>96.858975583029888</v>
      </c>
      <c r="F537">
        <f t="shared" si="17"/>
        <v>-9.0242539259133045E-2</v>
      </c>
    </row>
    <row r="538" spans="1:6" x14ac:dyDescent="0.3">
      <c r="A538">
        <v>4.4626659999999996</v>
      </c>
      <c r="B538">
        <v>60.139679999999998</v>
      </c>
      <c r="C538">
        <v>13.18755</v>
      </c>
      <c r="D538">
        <v>-1.228297</v>
      </c>
      <c r="E538">
        <f t="shared" si="16"/>
        <v>96.853761106467857</v>
      </c>
      <c r="F538">
        <f t="shared" si="17"/>
        <v>-9.0210224193114835E-2</v>
      </c>
    </row>
    <row r="539" spans="1:6" x14ac:dyDescent="0.3">
      <c r="A539">
        <v>4.4710000000000001</v>
      </c>
      <c r="B539">
        <v>60.220109999999998</v>
      </c>
      <c r="C539">
        <v>13.186809999999999</v>
      </c>
      <c r="D539">
        <v>-1.2279409999999999</v>
      </c>
      <c r="E539">
        <f t="shared" si="16"/>
        <v>96.848326299910241</v>
      </c>
      <c r="F539">
        <f t="shared" si="17"/>
        <v>-9.0184078366972828E-2</v>
      </c>
    </row>
    <row r="540" spans="1:6" x14ac:dyDescent="0.3">
      <c r="A540">
        <v>4.4793339999999997</v>
      </c>
      <c r="B540">
        <v>60.296480000000003</v>
      </c>
      <c r="C540">
        <v>13.186059999999999</v>
      </c>
      <c r="D540">
        <v>-1.2275990000000001</v>
      </c>
      <c r="E540">
        <f t="shared" si="16"/>
        <v>96.842818050020782</v>
      </c>
      <c r="F540">
        <f t="shared" si="17"/>
        <v>-9.0158960747476855E-2</v>
      </c>
    </row>
    <row r="541" spans="1:6" x14ac:dyDescent="0.3">
      <c r="A541">
        <v>4.4876659999999999</v>
      </c>
      <c r="B541">
        <v>60.375880000000002</v>
      </c>
      <c r="C541">
        <v>13.185320000000001</v>
      </c>
      <c r="D541">
        <v>-1.2272670000000001</v>
      </c>
      <c r="E541">
        <f t="shared" si="16"/>
        <v>96.837383243463179</v>
      </c>
      <c r="F541">
        <f t="shared" si="17"/>
        <v>-9.0134577561299487E-2</v>
      </c>
    </row>
    <row r="542" spans="1:6" x14ac:dyDescent="0.3">
      <c r="A542">
        <v>4.4960000000000004</v>
      </c>
      <c r="B542">
        <v>60.457090000000001</v>
      </c>
      <c r="C542">
        <v>13.184559999999999</v>
      </c>
      <c r="D542">
        <v>-1.2269650000000001</v>
      </c>
      <c r="E542">
        <f t="shared" si="16"/>
        <v>96.831801550241849</v>
      </c>
      <c r="F542">
        <f t="shared" si="17"/>
        <v>-9.0112397675077893E-2</v>
      </c>
    </row>
    <row r="543" spans="1:6" x14ac:dyDescent="0.3">
      <c r="A543">
        <v>4.5043340000000001</v>
      </c>
      <c r="B543">
        <v>60.531269999999999</v>
      </c>
      <c r="C543">
        <v>13.18384</v>
      </c>
      <c r="D543">
        <v>-1.2266319999999999</v>
      </c>
      <c r="E543">
        <f t="shared" si="16"/>
        <v>96.826513630347961</v>
      </c>
      <c r="F543">
        <f t="shared" si="17"/>
        <v>-9.0087941045568651E-2</v>
      </c>
    </row>
    <row r="544" spans="1:6" x14ac:dyDescent="0.3">
      <c r="A544">
        <v>4.5126660000000003</v>
      </c>
      <c r="B544">
        <v>60.611719999999998</v>
      </c>
      <c r="C544">
        <v>13.18309</v>
      </c>
      <c r="D544">
        <v>-1.2263040000000001</v>
      </c>
      <c r="E544">
        <f t="shared" si="16"/>
        <v>96.821005380458487</v>
      </c>
      <c r="F544">
        <f t="shared" si="17"/>
        <v>-9.0063851632718711E-2</v>
      </c>
    </row>
    <row r="545" spans="1:6" x14ac:dyDescent="0.3">
      <c r="A545">
        <v>4.5209999999999999</v>
      </c>
      <c r="B545">
        <v>60.693840000000002</v>
      </c>
      <c r="C545">
        <v>13.18234</v>
      </c>
      <c r="D545">
        <v>-1.2260390000000001</v>
      </c>
      <c r="E545">
        <f t="shared" si="16"/>
        <v>96.815497130569028</v>
      </c>
      <c r="F545">
        <f t="shared" si="17"/>
        <v>-9.004438914977593E-2</v>
      </c>
    </row>
    <row r="546" spans="1:6" x14ac:dyDescent="0.3">
      <c r="A546">
        <v>4.5293330000000003</v>
      </c>
      <c r="B546">
        <v>60.772840000000002</v>
      </c>
      <c r="C546">
        <v>13.181570000000001</v>
      </c>
      <c r="D546">
        <v>-1.2257420000000001</v>
      </c>
      <c r="E546">
        <f t="shared" si="16"/>
        <v>96.809841994015841</v>
      </c>
      <c r="F546">
        <f t="shared" si="17"/>
        <v>-9.002257648021364E-2</v>
      </c>
    </row>
    <row r="547" spans="1:6" x14ac:dyDescent="0.3">
      <c r="A547">
        <v>4.5376659999999998</v>
      </c>
      <c r="B547">
        <v>60.851260000000003</v>
      </c>
      <c r="C547">
        <v>13.180820000000001</v>
      </c>
      <c r="D547">
        <v>-1.2254640000000001</v>
      </c>
      <c r="E547">
        <f t="shared" si="16"/>
        <v>96.804333744126367</v>
      </c>
      <c r="F547">
        <f t="shared" si="17"/>
        <v>-9.0002159233956672E-2</v>
      </c>
    </row>
    <row r="548" spans="1:6" x14ac:dyDescent="0.3">
      <c r="A548">
        <v>4.5460000000000003</v>
      </c>
      <c r="B548">
        <v>60.935020000000002</v>
      </c>
      <c r="C548">
        <v>13.180059999999999</v>
      </c>
      <c r="D548">
        <v>-1.225201</v>
      </c>
      <c r="E548">
        <f t="shared" si="16"/>
        <v>96.798752050905037</v>
      </c>
      <c r="F548">
        <f t="shared" si="17"/>
        <v>-8.9982843637677598E-2</v>
      </c>
    </row>
    <row r="549" spans="1:6" x14ac:dyDescent="0.3">
      <c r="A549">
        <v>4.5543329999999997</v>
      </c>
      <c r="B549">
        <v>61.008130000000001</v>
      </c>
      <c r="C549">
        <v>13.179320000000001</v>
      </c>
      <c r="D549">
        <v>-1.2249639999999999</v>
      </c>
      <c r="E549">
        <f t="shared" si="16"/>
        <v>96.793317244347435</v>
      </c>
      <c r="F549">
        <f t="shared" si="17"/>
        <v>-8.9965437568026885E-2</v>
      </c>
    </row>
    <row r="550" spans="1:6" x14ac:dyDescent="0.3">
      <c r="A550">
        <v>4.5626670000000003</v>
      </c>
      <c r="B550">
        <v>61.086599999999997</v>
      </c>
      <c r="C550">
        <v>13.178559999999999</v>
      </c>
      <c r="D550">
        <v>-1.224691</v>
      </c>
      <c r="E550">
        <f t="shared" si="16"/>
        <v>96.787735551126104</v>
      </c>
      <c r="F550">
        <f t="shared" si="17"/>
        <v>-8.994538753842922E-2</v>
      </c>
    </row>
    <row r="551" spans="1:6" x14ac:dyDescent="0.3">
      <c r="A551">
        <v>4.5709999999999997</v>
      </c>
      <c r="B551">
        <v>61.170459999999999</v>
      </c>
      <c r="C551">
        <v>13.177820000000001</v>
      </c>
      <c r="D551">
        <v>-1.2244280000000001</v>
      </c>
      <c r="E551">
        <f t="shared" si="16"/>
        <v>96.782300744568502</v>
      </c>
      <c r="F551">
        <f t="shared" si="17"/>
        <v>-8.992607194215016E-2</v>
      </c>
    </row>
    <row r="552" spans="1:6" x14ac:dyDescent="0.3">
      <c r="A552">
        <v>4.5793340000000002</v>
      </c>
      <c r="B552">
        <v>61.245449999999998</v>
      </c>
      <c r="C552">
        <v>13.177049999999999</v>
      </c>
      <c r="D552">
        <v>-1.224181</v>
      </c>
      <c r="E552">
        <f t="shared" si="16"/>
        <v>96.776645608015315</v>
      </c>
      <c r="F552">
        <f t="shared" si="17"/>
        <v>-8.9907931439180841E-2</v>
      </c>
    </row>
    <row r="553" spans="1:6" x14ac:dyDescent="0.3">
      <c r="A553">
        <v>4.5876659999999996</v>
      </c>
      <c r="B553">
        <v>61.324649999999998</v>
      </c>
      <c r="C553">
        <v>13.176259999999999</v>
      </c>
      <c r="D553">
        <v>-1.2239739999999999</v>
      </c>
      <c r="E553">
        <f t="shared" si="16"/>
        <v>96.770843584798399</v>
      </c>
      <c r="F553">
        <f t="shared" si="17"/>
        <v>-8.9892728669485902E-2</v>
      </c>
    </row>
    <row r="554" spans="1:6" x14ac:dyDescent="0.3">
      <c r="A554">
        <v>4.5960000000000001</v>
      </c>
      <c r="B554">
        <v>61.405619999999999</v>
      </c>
      <c r="C554">
        <v>13.17549</v>
      </c>
      <c r="D554">
        <v>-1.2237499999999999</v>
      </c>
      <c r="E554">
        <f t="shared" si="16"/>
        <v>96.765188448245226</v>
      </c>
      <c r="F554">
        <f t="shared" si="17"/>
        <v>-8.9876277363149362E-2</v>
      </c>
    </row>
    <row r="555" spans="1:6" x14ac:dyDescent="0.3">
      <c r="A555">
        <v>4.6043339999999997</v>
      </c>
      <c r="B555">
        <v>61.48601</v>
      </c>
      <c r="C555">
        <v>13.17474</v>
      </c>
      <c r="D555">
        <v>-1.2235180000000001</v>
      </c>
      <c r="E555">
        <f t="shared" si="16"/>
        <v>96.759680198355753</v>
      </c>
      <c r="F555">
        <f t="shared" si="17"/>
        <v>-8.9859238510157952E-2</v>
      </c>
    </row>
    <row r="556" spans="1:6" x14ac:dyDescent="0.3">
      <c r="A556">
        <v>4.6126659999999999</v>
      </c>
      <c r="B556">
        <v>61.558909999999997</v>
      </c>
      <c r="C556">
        <v>13.173999999999999</v>
      </c>
      <c r="D556">
        <v>-1.223298</v>
      </c>
      <c r="E556">
        <f t="shared" si="16"/>
        <v>96.754245391798136</v>
      </c>
      <c r="F556">
        <f t="shared" si="17"/>
        <v>-8.984308097714884E-2</v>
      </c>
    </row>
    <row r="557" spans="1:6" x14ac:dyDescent="0.3">
      <c r="A557">
        <v>4.6210000000000004</v>
      </c>
      <c r="B557">
        <v>61.637560000000001</v>
      </c>
      <c r="C557">
        <v>13.17324</v>
      </c>
      <c r="D557">
        <v>-1.2231289999999999</v>
      </c>
      <c r="E557">
        <f t="shared" si="16"/>
        <v>96.748663698576806</v>
      </c>
      <c r="F557">
        <f t="shared" si="17"/>
        <v>-8.983066905406456E-2</v>
      </c>
    </row>
    <row r="558" spans="1:6" x14ac:dyDescent="0.3">
      <c r="A558">
        <v>4.6293340000000001</v>
      </c>
      <c r="B558">
        <v>61.720019999999998</v>
      </c>
      <c r="C558">
        <v>13.172470000000001</v>
      </c>
      <c r="D558">
        <v>-1.222988</v>
      </c>
      <c r="E558">
        <f t="shared" si="16"/>
        <v>96.743008562023633</v>
      </c>
      <c r="F558">
        <f t="shared" si="17"/>
        <v>-8.9820313544272376E-2</v>
      </c>
    </row>
    <row r="559" spans="1:6" x14ac:dyDescent="0.3">
      <c r="A559">
        <v>4.6376660000000003</v>
      </c>
      <c r="B559">
        <v>61.803319999999999</v>
      </c>
      <c r="C559">
        <v>13.171709999999999</v>
      </c>
      <c r="D559">
        <v>-1.2228399999999999</v>
      </c>
      <c r="E559">
        <f t="shared" si="16"/>
        <v>96.737426868802288</v>
      </c>
      <c r="F559">
        <f t="shared" si="17"/>
        <v>-8.9809443931157154E-2</v>
      </c>
    </row>
    <row r="560" spans="1:6" x14ac:dyDescent="0.3">
      <c r="A560">
        <v>4.6459999999999999</v>
      </c>
      <c r="B560">
        <v>61.884</v>
      </c>
      <c r="C560">
        <v>13.17094</v>
      </c>
      <c r="D560">
        <v>-1.2227250000000001</v>
      </c>
      <c r="E560">
        <f t="shared" si="16"/>
        <v>96.731771732249115</v>
      </c>
      <c r="F560">
        <f t="shared" si="17"/>
        <v>-8.9800997947993316E-2</v>
      </c>
    </row>
    <row r="561" spans="1:6" x14ac:dyDescent="0.3">
      <c r="A561">
        <v>4.6543330000000003</v>
      </c>
      <c r="B561">
        <v>61.963859999999997</v>
      </c>
      <c r="C561">
        <v>13.170159999999999</v>
      </c>
      <c r="D561">
        <v>-1.2226410000000001</v>
      </c>
      <c r="E561">
        <f t="shared" si="16"/>
        <v>96.726043152364056</v>
      </c>
      <c r="F561">
        <f t="shared" si="17"/>
        <v>-8.9794828708117114E-2</v>
      </c>
    </row>
    <row r="562" spans="1:6" x14ac:dyDescent="0.3">
      <c r="A562">
        <v>4.6626659999999998</v>
      </c>
      <c r="B562">
        <v>62.044139999999999</v>
      </c>
      <c r="C562">
        <v>13.169409999999999</v>
      </c>
      <c r="D562">
        <v>-1.2225440000000001</v>
      </c>
      <c r="E562">
        <f t="shared" si="16"/>
        <v>96.720534902474597</v>
      </c>
      <c r="F562">
        <f t="shared" si="17"/>
        <v>-8.9787704704926724E-2</v>
      </c>
    </row>
    <row r="563" spans="1:6" x14ac:dyDescent="0.3">
      <c r="A563">
        <v>4.6710000000000003</v>
      </c>
      <c r="B563">
        <v>62.121699999999997</v>
      </c>
      <c r="C563">
        <v>13.16865</v>
      </c>
      <c r="D563">
        <v>-1.222426</v>
      </c>
      <c r="E563">
        <f t="shared" si="16"/>
        <v>96.714953209253267</v>
      </c>
      <c r="F563">
        <f t="shared" si="17"/>
        <v>-8.9779038391767291E-2</v>
      </c>
    </row>
    <row r="564" spans="1:6" x14ac:dyDescent="0.3">
      <c r="A564">
        <v>4.6793329999999997</v>
      </c>
      <c r="B564">
        <v>62.199649999999998</v>
      </c>
      <c r="C564">
        <v>13.167899999999999</v>
      </c>
      <c r="D564">
        <v>-1.2223489999999999</v>
      </c>
      <c r="E564">
        <f t="shared" si="16"/>
        <v>96.709444959363793</v>
      </c>
      <c r="F564">
        <f t="shared" si="17"/>
        <v>-8.9773383255214098E-2</v>
      </c>
    </row>
    <row r="565" spans="1:6" x14ac:dyDescent="0.3">
      <c r="A565">
        <v>4.6876670000000003</v>
      </c>
      <c r="B565">
        <v>62.277000000000001</v>
      </c>
      <c r="C565">
        <v>13.16713</v>
      </c>
      <c r="D565">
        <v>-1.222318</v>
      </c>
      <c r="E565">
        <f t="shared" si="16"/>
        <v>96.70378982281062</v>
      </c>
      <c r="F565">
        <f t="shared" si="17"/>
        <v>-8.9771106511926463E-2</v>
      </c>
    </row>
    <row r="566" spans="1:6" x14ac:dyDescent="0.3">
      <c r="A566">
        <v>4.6959999999999997</v>
      </c>
      <c r="B566">
        <v>62.362850000000002</v>
      </c>
      <c r="C566">
        <v>13.16635</v>
      </c>
      <c r="D566">
        <v>-1.222259</v>
      </c>
      <c r="E566">
        <f t="shared" si="16"/>
        <v>96.698061242925576</v>
      </c>
      <c r="F566">
        <f t="shared" si="17"/>
        <v>-8.9766773355346746E-2</v>
      </c>
    </row>
    <row r="567" spans="1:6" x14ac:dyDescent="0.3">
      <c r="A567">
        <v>4.7043340000000002</v>
      </c>
      <c r="B567">
        <v>62.44164</v>
      </c>
      <c r="C567">
        <v>13.165570000000001</v>
      </c>
      <c r="D567">
        <v>-1.2221770000000001</v>
      </c>
      <c r="E567">
        <f t="shared" si="16"/>
        <v>96.692332663040531</v>
      </c>
      <c r="F567">
        <f t="shared" si="17"/>
        <v>-8.9760751002134265E-2</v>
      </c>
    </row>
    <row r="568" spans="1:6" x14ac:dyDescent="0.3">
      <c r="A568">
        <v>4.7126659999999996</v>
      </c>
      <c r="B568">
        <v>62.525120000000001</v>
      </c>
      <c r="C568">
        <v>13.1648</v>
      </c>
      <c r="D568">
        <v>-1.2221420000000001</v>
      </c>
      <c r="E568">
        <f t="shared" si="16"/>
        <v>96.68667752648733</v>
      </c>
      <c r="F568">
        <f t="shared" si="17"/>
        <v>-8.9758180485519187E-2</v>
      </c>
    </row>
    <row r="569" spans="1:6" x14ac:dyDescent="0.3">
      <c r="A569">
        <v>4.7210000000000001</v>
      </c>
      <c r="B569">
        <v>62.600119999999997</v>
      </c>
      <c r="C569">
        <v>13.164009999999999</v>
      </c>
      <c r="D569">
        <v>-1.222097</v>
      </c>
      <c r="E569">
        <f t="shared" si="16"/>
        <v>96.680875503270428</v>
      </c>
      <c r="F569">
        <f t="shared" si="17"/>
        <v>-8.975487553558549E-2</v>
      </c>
    </row>
    <row r="570" spans="1:6" x14ac:dyDescent="0.3">
      <c r="A570">
        <v>4.7293339999999997</v>
      </c>
      <c r="B570">
        <v>62.683779999999999</v>
      </c>
      <c r="C570">
        <v>13.16324</v>
      </c>
      <c r="D570">
        <v>-1.222037</v>
      </c>
      <c r="E570">
        <f t="shared" si="16"/>
        <v>96.675220366717241</v>
      </c>
      <c r="F570">
        <f t="shared" si="17"/>
        <v>-8.9750468935673927E-2</v>
      </c>
    </row>
    <row r="571" spans="1:6" x14ac:dyDescent="0.3">
      <c r="A571">
        <v>4.7376659999999999</v>
      </c>
      <c r="B571">
        <v>62.762009999999997</v>
      </c>
      <c r="C571">
        <v>13.162470000000001</v>
      </c>
      <c r="D571">
        <v>-1.2220569999999999</v>
      </c>
      <c r="E571">
        <f t="shared" si="16"/>
        <v>96.669565230164068</v>
      </c>
      <c r="F571">
        <f t="shared" si="17"/>
        <v>-8.975193780231111E-2</v>
      </c>
    </row>
    <row r="572" spans="1:6" x14ac:dyDescent="0.3">
      <c r="A572">
        <v>4.7460000000000004</v>
      </c>
      <c r="B572">
        <v>62.839379999999998</v>
      </c>
      <c r="C572">
        <v>13.16168</v>
      </c>
      <c r="D572">
        <v>-1.222051</v>
      </c>
      <c r="E572">
        <f t="shared" si="16"/>
        <v>96.663763206947152</v>
      </c>
      <c r="F572">
        <f t="shared" si="17"/>
        <v>-8.9751497142319961E-2</v>
      </c>
    </row>
    <row r="573" spans="1:6" x14ac:dyDescent="0.3">
      <c r="A573">
        <v>4.7543340000000001</v>
      </c>
      <c r="B573">
        <v>62.918579999999999</v>
      </c>
      <c r="C573">
        <v>13.16089</v>
      </c>
      <c r="D573">
        <v>-1.2221379999999999</v>
      </c>
      <c r="E573">
        <f t="shared" si="16"/>
        <v>96.657961183730251</v>
      </c>
      <c r="F573">
        <f t="shared" si="17"/>
        <v>-8.9757886712191731E-2</v>
      </c>
    </row>
    <row r="574" spans="1:6" x14ac:dyDescent="0.3">
      <c r="A574">
        <v>4.7626660000000003</v>
      </c>
      <c r="B574">
        <v>62.999540000000003</v>
      </c>
      <c r="C574">
        <v>13.1601</v>
      </c>
      <c r="D574">
        <v>-1.222216</v>
      </c>
      <c r="E574">
        <f t="shared" si="16"/>
        <v>96.652159160513335</v>
      </c>
      <c r="F574">
        <f t="shared" si="17"/>
        <v>-8.9763615292076784E-2</v>
      </c>
    </row>
    <row r="575" spans="1:6" x14ac:dyDescent="0.3">
      <c r="A575">
        <v>4.7709999999999999</v>
      </c>
      <c r="B575">
        <v>63.077759999999998</v>
      </c>
      <c r="C575">
        <v>13.15931</v>
      </c>
      <c r="D575">
        <v>-1.2222839999999999</v>
      </c>
      <c r="E575">
        <f t="shared" si="16"/>
        <v>96.646357137296434</v>
      </c>
      <c r="F575">
        <f t="shared" si="17"/>
        <v>-8.9768609438643232E-2</v>
      </c>
    </row>
    <row r="576" spans="1:6" x14ac:dyDescent="0.3">
      <c r="A576">
        <v>4.7793330000000003</v>
      </c>
      <c r="B576">
        <v>63.154000000000003</v>
      </c>
      <c r="C576">
        <v>13.15849</v>
      </c>
      <c r="D576">
        <v>-1.222434</v>
      </c>
      <c r="E576">
        <f t="shared" si="16"/>
        <v>96.640334784083947</v>
      </c>
      <c r="F576">
        <f t="shared" si="17"/>
        <v>-8.9779625938422175E-2</v>
      </c>
    </row>
    <row r="577" spans="1:6" x14ac:dyDescent="0.3">
      <c r="A577">
        <v>4.7876659999999998</v>
      </c>
      <c r="B577">
        <v>63.234340000000003</v>
      </c>
      <c r="C577">
        <v>13.15765</v>
      </c>
      <c r="D577">
        <v>-1.222556</v>
      </c>
      <c r="E577">
        <f t="shared" si="16"/>
        <v>96.634165544207747</v>
      </c>
      <c r="F577">
        <f t="shared" si="17"/>
        <v>-8.9788586024909037E-2</v>
      </c>
    </row>
    <row r="578" spans="1:6" x14ac:dyDescent="0.3">
      <c r="A578">
        <v>4.7960000000000003</v>
      </c>
      <c r="B578">
        <v>63.316209999999998</v>
      </c>
      <c r="C578">
        <v>13.156840000000001</v>
      </c>
      <c r="D578">
        <v>-1.2227030000000001</v>
      </c>
      <c r="E578">
        <f t="shared" si="16"/>
        <v>96.628216634327117</v>
      </c>
      <c r="F578">
        <f t="shared" si="17"/>
        <v>-8.9799382194692398E-2</v>
      </c>
    </row>
    <row r="579" spans="1:6" x14ac:dyDescent="0.3">
      <c r="A579">
        <v>4.8043329999999997</v>
      </c>
      <c r="B579">
        <v>63.39687</v>
      </c>
      <c r="C579">
        <v>13.15602</v>
      </c>
      <c r="D579">
        <v>-1.222888</v>
      </c>
      <c r="E579">
        <f t="shared" ref="E579:E642" si="18">C579/13.61594*100</f>
        <v>96.622194281114631</v>
      </c>
      <c r="F579">
        <f t="shared" ref="F579:F642" si="19">D579/13.61594</f>
        <v>-8.9812969211086419E-2</v>
      </c>
    </row>
    <row r="580" spans="1:6" x14ac:dyDescent="0.3">
      <c r="A580">
        <v>4.8126670000000003</v>
      </c>
      <c r="B580">
        <v>63.479239999999997</v>
      </c>
      <c r="C580">
        <v>13.155189999999999</v>
      </c>
      <c r="D580">
        <v>-1.2231110000000001</v>
      </c>
      <c r="E580">
        <f t="shared" si="18"/>
        <v>96.616098484570273</v>
      </c>
      <c r="F580">
        <f t="shared" si="19"/>
        <v>-8.9829347074091112E-2</v>
      </c>
    </row>
    <row r="581" spans="1:6" x14ac:dyDescent="0.3">
      <c r="A581">
        <v>4.8209999999999997</v>
      </c>
      <c r="B581">
        <v>63.556130000000003</v>
      </c>
      <c r="C581">
        <v>13.15438</v>
      </c>
      <c r="D581">
        <v>-1.22323</v>
      </c>
      <c r="E581">
        <f t="shared" si="18"/>
        <v>96.610149574689657</v>
      </c>
      <c r="F581">
        <f t="shared" si="19"/>
        <v>-8.9838086830582392E-2</v>
      </c>
    </row>
    <row r="582" spans="1:6" x14ac:dyDescent="0.3">
      <c r="A582">
        <v>4.8293340000000002</v>
      </c>
      <c r="B582">
        <v>63.641300000000001</v>
      </c>
      <c r="C582">
        <v>13.153560000000001</v>
      </c>
      <c r="D582">
        <v>-1.2234309999999999</v>
      </c>
      <c r="E582">
        <f t="shared" si="18"/>
        <v>96.604127221477185</v>
      </c>
      <c r="F582">
        <f t="shared" si="19"/>
        <v>-8.9852848940286154E-2</v>
      </c>
    </row>
    <row r="583" spans="1:6" x14ac:dyDescent="0.3">
      <c r="A583">
        <v>4.8376659999999996</v>
      </c>
      <c r="B583">
        <v>63.717959999999998</v>
      </c>
      <c r="C583">
        <v>13.152760000000001</v>
      </c>
      <c r="D583">
        <v>-1.2236130000000001</v>
      </c>
      <c r="E583">
        <f t="shared" si="18"/>
        <v>96.598251754928427</v>
      </c>
      <c r="F583">
        <f t="shared" si="19"/>
        <v>-8.9866215626684606E-2</v>
      </c>
    </row>
    <row r="584" spans="1:6" x14ac:dyDescent="0.3">
      <c r="A584">
        <v>4.8460000000000001</v>
      </c>
      <c r="B584">
        <v>63.796259999999997</v>
      </c>
      <c r="C584">
        <v>13.15194</v>
      </c>
      <c r="D584">
        <v>-1.2238329999999999</v>
      </c>
      <c r="E584">
        <f t="shared" si="18"/>
        <v>96.592229401715926</v>
      </c>
      <c r="F584">
        <f t="shared" si="19"/>
        <v>-8.9882373159693704E-2</v>
      </c>
    </row>
    <row r="585" spans="1:6" x14ac:dyDescent="0.3">
      <c r="A585">
        <v>4.8543339999999997</v>
      </c>
      <c r="B585">
        <v>63.873049999999999</v>
      </c>
      <c r="C585">
        <v>13.151120000000001</v>
      </c>
      <c r="D585">
        <v>-1.22411</v>
      </c>
      <c r="E585">
        <f t="shared" si="18"/>
        <v>96.586207048503454</v>
      </c>
      <c r="F585">
        <f t="shared" si="19"/>
        <v>-8.9902716962618812E-2</v>
      </c>
    </row>
    <row r="586" spans="1:6" x14ac:dyDescent="0.3">
      <c r="A586">
        <v>4.8626659999999999</v>
      </c>
      <c r="B586">
        <v>63.954590000000003</v>
      </c>
      <c r="C586">
        <v>13.150320000000001</v>
      </c>
      <c r="D586">
        <v>-1.2243740000000001</v>
      </c>
      <c r="E586">
        <f t="shared" si="18"/>
        <v>96.580331581954681</v>
      </c>
      <c r="F586">
        <f t="shared" si="19"/>
        <v>-8.9922106002229746E-2</v>
      </c>
    </row>
    <row r="587" spans="1:6" x14ac:dyDescent="0.3">
      <c r="A587">
        <v>4.8710000000000004</v>
      </c>
      <c r="B587">
        <v>64.030910000000006</v>
      </c>
      <c r="C587">
        <v>13.14954</v>
      </c>
      <c r="D587">
        <v>-1.224709</v>
      </c>
      <c r="E587">
        <f t="shared" si="18"/>
        <v>96.574603002069637</v>
      </c>
      <c r="F587">
        <f t="shared" si="19"/>
        <v>-8.9946709518402695E-2</v>
      </c>
    </row>
    <row r="588" spans="1:6" x14ac:dyDescent="0.3">
      <c r="A588">
        <v>4.8793340000000001</v>
      </c>
      <c r="B588">
        <v>64.110349999999997</v>
      </c>
      <c r="C588">
        <v>13.148709999999999</v>
      </c>
      <c r="D588">
        <v>-1.225017</v>
      </c>
      <c r="E588">
        <f t="shared" si="18"/>
        <v>96.568507205525293</v>
      </c>
      <c r="F588">
        <f t="shared" si="19"/>
        <v>-8.9969330064615438E-2</v>
      </c>
    </row>
    <row r="589" spans="1:6" x14ac:dyDescent="0.3">
      <c r="A589">
        <v>4.8876660000000003</v>
      </c>
      <c r="B589">
        <v>64.190119999999993</v>
      </c>
      <c r="C589">
        <v>13.14791</v>
      </c>
      <c r="D589">
        <v>-1.225322</v>
      </c>
      <c r="E589">
        <f t="shared" si="18"/>
        <v>96.562631738976521</v>
      </c>
      <c r="F589">
        <f t="shared" si="19"/>
        <v>-8.9991730280832613E-2</v>
      </c>
    </row>
    <row r="590" spans="1:6" x14ac:dyDescent="0.3">
      <c r="A590">
        <v>4.8959999999999999</v>
      </c>
      <c r="B590">
        <v>64.277079999999998</v>
      </c>
      <c r="C590">
        <v>13.14709</v>
      </c>
      <c r="D590">
        <v>-1.225644</v>
      </c>
      <c r="E590">
        <f t="shared" si="18"/>
        <v>96.556609385764034</v>
      </c>
      <c r="F590">
        <f t="shared" si="19"/>
        <v>-9.0015379033691389E-2</v>
      </c>
    </row>
    <row r="591" spans="1:6" x14ac:dyDescent="0.3">
      <c r="A591">
        <v>4.9043330000000003</v>
      </c>
      <c r="B591">
        <v>64.35615</v>
      </c>
      <c r="C591">
        <v>13.146240000000001</v>
      </c>
      <c r="D591">
        <v>-1.22604</v>
      </c>
      <c r="E591">
        <f t="shared" si="18"/>
        <v>96.550366702555976</v>
      </c>
      <c r="F591">
        <f t="shared" si="19"/>
        <v>-9.0044462593107791E-2</v>
      </c>
    </row>
    <row r="592" spans="1:6" x14ac:dyDescent="0.3">
      <c r="A592">
        <v>4.9126659999999998</v>
      </c>
      <c r="B592">
        <v>64.434700000000007</v>
      </c>
      <c r="C592">
        <v>13.14542</v>
      </c>
      <c r="D592">
        <v>-1.226418</v>
      </c>
      <c r="E592">
        <f t="shared" si="18"/>
        <v>96.54434434934349</v>
      </c>
      <c r="F592">
        <f t="shared" si="19"/>
        <v>-9.0072224172550702E-2</v>
      </c>
    </row>
    <row r="593" spans="1:6" x14ac:dyDescent="0.3">
      <c r="A593">
        <v>4.9210000000000003</v>
      </c>
      <c r="B593">
        <v>64.513140000000007</v>
      </c>
      <c r="C593">
        <v>13.14456</v>
      </c>
      <c r="D593">
        <v>-1.226799</v>
      </c>
      <c r="E593">
        <f t="shared" si="18"/>
        <v>96.538028222803561</v>
      </c>
      <c r="F593">
        <f t="shared" si="19"/>
        <v>-9.0100206081989195E-2</v>
      </c>
    </row>
    <row r="594" spans="1:6" x14ac:dyDescent="0.3">
      <c r="A594">
        <v>4.9293329999999997</v>
      </c>
      <c r="B594">
        <v>64.59478</v>
      </c>
      <c r="C594">
        <v>13.143700000000001</v>
      </c>
      <c r="D594">
        <v>-1.2271570000000001</v>
      </c>
      <c r="E594">
        <f t="shared" si="18"/>
        <v>96.531712096263647</v>
      </c>
      <c r="F594">
        <f t="shared" si="19"/>
        <v>-9.0126498794794924E-2</v>
      </c>
    </row>
    <row r="595" spans="1:6" x14ac:dyDescent="0.3">
      <c r="A595">
        <v>4.9376670000000003</v>
      </c>
      <c r="B595">
        <v>64.669420000000002</v>
      </c>
      <c r="C595">
        <v>13.14284</v>
      </c>
      <c r="D595">
        <v>-1.2275050000000001</v>
      </c>
      <c r="E595">
        <f t="shared" si="18"/>
        <v>96.525395969723718</v>
      </c>
      <c r="F595">
        <f t="shared" si="19"/>
        <v>-9.015205707428206E-2</v>
      </c>
    </row>
    <row r="596" spans="1:6" x14ac:dyDescent="0.3">
      <c r="A596">
        <v>4.9459999999999997</v>
      </c>
      <c r="B596">
        <v>64.747069999999994</v>
      </c>
      <c r="C596">
        <v>13.14199</v>
      </c>
      <c r="D596">
        <v>-1.2279340000000001</v>
      </c>
      <c r="E596">
        <f t="shared" si="18"/>
        <v>96.51915328651566</v>
      </c>
      <c r="F596">
        <f t="shared" si="19"/>
        <v>-9.0183564263649818E-2</v>
      </c>
    </row>
    <row r="597" spans="1:6" x14ac:dyDescent="0.3">
      <c r="A597">
        <v>4.9543340000000002</v>
      </c>
      <c r="B597">
        <v>64.830749999999995</v>
      </c>
      <c r="C597">
        <v>13.141120000000001</v>
      </c>
      <c r="D597">
        <v>-1.228335</v>
      </c>
      <c r="E597">
        <f t="shared" si="18"/>
        <v>96.512763716643875</v>
      </c>
      <c r="F597">
        <f t="shared" si="19"/>
        <v>-9.0213015039725494E-2</v>
      </c>
    </row>
    <row r="598" spans="1:6" x14ac:dyDescent="0.3">
      <c r="A598">
        <v>4.9626659999999996</v>
      </c>
      <c r="B598">
        <v>64.909739999999999</v>
      </c>
      <c r="C598">
        <v>13.140269999999999</v>
      </c>
      <c r="D598">
        <v>-1.228783</v>
      </c>
      <c r="E598">
        <f t="shared" si="18"/>
        <v>96.506521033435803</v>
      </c>
      <c r="F598">
        <f t="shared" si="19"/>
        <v>-9.0245917652398588E-2</v>
      </c>
    </row>
    <row r="599" spans="1:6" x14ac:dyDescent="0.3">
      <c r="A599">
        <v>4.9710000000000001</v>
      </c>
      <c r="B599">
        <v>64.986050000000006</v>
      </c>
      <c r="C599">
        <v>13.139390000000001</v>
      </c>
      <c r="D599">
        <v>-1.2292639999999999</v>
      </c>
      <c r="E599">
        <f t="shared" si="18"/>
        <v>96.500058020232174</v>
      </c>
      <c r="F599">
        <f t="shared" si="19"/>
        <v>-9.0281243895023025E-2</v>
      </c>
    </row>
    <row r="600" spans="1:6" x14ac:dyDescent="0.3">
      <c r="A600">
        <v>4.9793339999999997</v>
      </c>
      <c r="B600">
        <v>65.072379999999995</v>
      </c>
      <c r="C600">
        <v>13.138540000000001</v>
      </c>
      <c r="D600">
        <v>-1.2297370000000001</v>
      </c>
      <c r="E600">
        <f t="shared" si="18"/>
        <v>96.493815337024117</v>
      </c>
      <c r="F600">
        <f t="shared" si="19"/>
        <v>-9.0315982590992619E-2</v>
      </c>
    </row>
    <row r="601" spans="1:6" x14ac:dyDescent="0.3">
      <c r="A601">
        <v>4.9876659999999999</v>
      </c>
      <c r="B601">
        <v>65.148690000000002</v>
      </c>
      <c r="C601">
        <v>13.137689999999999</v>
      </c>
      <c r="D601">
        <v>-1.2302329999999999</v>
      </c>
      <c r="E601">
        <f t="shared" si="18"/>
        <v>96.487572653816031</v>
      </c>
      <c r="F601">
        <f t="shared" si="19"/>
        <v>-9.035241048359495E-2</v>
      </c>
    </row>
    <row r="602" spans="1:6" x14ac:dyDescent="0.3">
      <c r="A602">
        <v>4.9960000000000004</v>
      </c>
      <c r="B602">
        <v>65.232429999999994</v>
      </c>
      <c r="C602">
        <v>13.13683</v>
      </c>
      <c r="D602">
        <v>-1.2307790000000001</v>
      </c>
      <c r="E602">
        <f t="shared" si="18"/>
        <v>96.481256527276116</v>
      </c>
      <c r="F602">
        <f t="shared" si="19"/>
        <v>-9.0392510542790294E-2</v>
      </c>
    </row>
    <row r="603" spans="1:6" x14ac:dyDescent="0.3">
      <c r="A603">
        <v>5.0043340000000001</v>
      </c>
      <c r="B603">
        <v>65.310699999999997</v>
      </c>
      <c r="C603">
        <v>13.13597</v>
      </c>
      <c r="D603">
        <v>-1.2313240000000001</v>
      </c>
      <c r="E603">
        <f t="shared" si="18"/>
        <v>96.474940400736202</v>
      </c>
      <c r="F603">
        <f t="shared" si="19"/>
        <v>-9.0432537158653764E-2</v>
      </c>
    </row>
    <row r="604" spans="1:6" x14ac:dyDescent="0.3">
      <c r="A604">
        <v>5.0126660000000003</v>
      </c>
      <c r="B604">
        <v>65.388319999999993</v>
      </c>
      <c r="C604">
        <v>13.1351</v>
      </c>
      <c r="D604">
        <v>-1.231903</v>
      </c>
      <c r="E604">
        <f t="shared" si="18"/>
        <v>96.468550830864402</v>
      </c>
      <c r="F604">
        <f t="shared" si="19"/>
        <v>-9.0475060847800437E-2</v>
      </c>
    </row>
    <row r="605" spans="1:6" x14ac:dyDescent="0.3">
      <c r="A605">
        <v>5.0209999999999999</v>
      </c>
      <c r="B605">
        <v>65.469970000000004</v>
      </c>
      <c r="C605">
        <v>13.134230000000001</v>
      </c>
      <c r="D605">
        <v>-1.232507</v>
      </c>
      <c r="E605">
        <f t="shared" si="18"/>
        <v>96.46216126099263</v>
      </c>
      <c r="F605">
        <f t="shared" si="19"/>
        <v>-9.0519420620243624E-2</v>
      </c>
    </row>
    <row r="606" spans="1:6" x14ac:dyDescent="0.3">
      <c r="A606">
        <v>5.0293330000000003</v>
      </c>
      <c r="B606">
        <v>65.552989999999994</v>
      </c>
      <c r="C606">
        <v>13.13334</v>
      </c>
      <c r="D606">
        <v>-1.23306</v>
      </c>
      <c r="E606">
        <f t="shared" si="18"/>
        <v>96.45562480445713</v>
      </c>
      <c r="F606">
        <f t="shared" si="19"/>
        <v>-9.0560034782761978E-2</v>
      </c>
    </row>
    <row r="607" spans="1:6" x14ac:dyDescent="0.3">
      <c r="A607">
        <v>5.0376659999999998</v>
      </c>
      <c r="B607">
        <v>65.633899999999997</v>
      </c>
      <c r="C607">
        <v>13.13246</v>
      </c>
      <c r="D607">
        <v>-1.2336780000000001</v>
      </c>
      <c r="E607">
        <f t="shared" si="18"/>
        <v>96.449161791253488</v>
      </c>
      <c r="F607">
        <f t="shared" si="19"/>
        <v>-9.0605422761851184E-2</v>
      </c>
    </row>
    <row r="608" spans="1:6" x14ac:dyDescent="0.3">
      <c r="A608">
        <v>5.0460000000000003</v>
      </c>
      <c r="B608">
        <v>65.709440000000001</v>
      </c>
      <c r="C608">
        <v>13.13158</v>
      </c>
      <c r="D608">
        <v>-1.2343</v>
      </c>
      <c r="E608">
        <f t="shared" si="18"/>
        <v>96.442698778049845</v>
      </c>
      <c r="F608">
        <f t="shared" si="19"/>
        <v>-9.0651104514267833E-2</v>
      </c>
    </row>
    <row r="609" spans="1:6" x14ac:dyDescent="0.3">
      <c r="A609">
        <v>5.0543329999999997</v>
      </c>
      <c r="B609">
        <v>65.788529999999994</v>
      </c>
      <c r="C609">
        <v>13.130699999999999</v>
      </c>
      <c r="D609">
        <v>-1.2349209999999999</v>
      </c>
      <c r="E609">
        <f t="shared" si="18"/>
        <v>96.436235764846188</v>
      </c>
      <c r="F609">
        <f t="shared" si="19"/>
        <v>-9.0696712823352621E-2</v>
      </c>
    </row>
    <row r="610" spans="1:6" x14ac:dyDescent="0.3">
      <c r="A610">
        <v>5.0626670000000003</v>
      </c>
      <c r="B610">
        <v>65.865809999999996</v>
      </c>
      <c r="C610">
        <v>13.12982</v>
      </c>
      <c r="D610">
        <v>-1.2355640000000001</v>
      </c>
      <c r="E610">
        <f t="shared" si="18"/>
        <v>96.42977275164256</v>
      </c>
      <c r="F610">
        <f t="shared" si="19"/>
        <v>-9.0743936885738341E-2</v>
      </c>
    </row>
    <row r="611" spans="1:6" x14ac:dyDescent="0.3">
      <c r="A611">
        <v>5.0709999999999997</v>
      </c>
      <c r="B611">
        <v>65.943240000000003</v>
      </c>
      <c r="C611">
        <v>13.128920000000001</v>
      </c>
      <c r="D611">
        <v>-1.236218</v>
      </c>
      <c r="E611">
        <f t="shared" si="18"/>
        <v>96.423162851775203</v>
      </c>
      <c r="F611">
        <f t="shared" si="19"/>
        <v>-9.0791968824774499E-2</v>
      </c>
    </row>
    <row r="612" spans="1:6" x14ac:dyDescent="0.3">
      <c r="A612">
        <v>5.0793340000000002</v>
      </c>
      <c r="B612">
        <v>66.028469999999999</v>
      </c>
      <c r="C612">
        <v>13.12804</v>
      </c>
      <c r="D612">
        <v>-1.2368349999999999</v>
      </c>
      <c r="E612">
        <f t="shared" si="18"/>
        <v>96.41669983857156</v>
      </c>
      <c r="F612">
        <f t="shared" si="19"/>
        <v>-9.0837283360531845E-2</v>
      </c>
    </row>
    <row r="613" spans="1:6" x14ac:dyDescent="0.3">
      <c r="A613">
        <v>5.0876659999999996</v>
      </c>
      <c r="B613">
        <v>66.105800000000002</v>
      </c>
      <c r="C613">
        <v>13.12716</v>
      </c>
      <c r="D613">
        <v>-1.2374799999999999</v>
      </c>
      <c r="E613">
        <f t="shared" si="18"/>
        <v>96.410236825367917</v>
      </c>
      <c r="F613">
        <f t="shared" si="19"/>
        <v>-9.0884654309581259E-2</v>
      </c>
    </row>
    <row r="614" spans="1:6" x14ac:dyDescent="0.3">
      <c r="A614">
        <v>5.0960000000000001</v>
      </c>
      <c r="B614">
        <v>66.187060000000002</v>
      </c>
      <c r="C614">
        <v>13.12628</v>
      </c>
      <c r="D614">
        <v>-1.238132</v>
      </c>
      <c r="E614">
        <f t="shared" si="18"/>
        <v>96.403773812164275</v>
      </c>
      <c r="F614">
        <f t="shared" si="19"/>
        <v>-9.093253936195371E-2</v>
      </c>
    </row>
    <row r="615" spans="1:6" x14ac:dyDescent="0.3">
      <c r="A615">
        <v>5.1043339999999997</v>
      </c>
      <c r="B615">
        <v>66.268749999999997</v>
      </c>
      <c r="C615">
        <v>13.125360000000001</v>
      </c>
      <c r="D615">
        <v>-1.238791</v>
      </c>
      <c r="E615">
        <f t="shared" si="18"/>
        <v>96.39701702563319</v>
      </c>
      <c r="F615">
        <f t="shared" si="19"/>
        <v>-9.0980938517649171E-2</v>
      </c>
    </row>
    <row r="616" spans="1:6" x14ac:dyDescent="0.3">
      <c r="A616">
        <v>5.1126659999999999</v>
      </c>
      <c r="B616">
        <v>66.352159999999998</v>
      </c>
      <c r="C616">
        <v>13.12449</v>
      </c>
      <c r="D616">
        <v>-1.239471</v>
      </c>
      <c r="E616">
        <f t="shared" si="18"/>
        <v>96.390627455761404</v>
      </c>
      <c r="F616">
        <f t="shared" si="19"/>
        <v>-9.1030879983313676E-2</v>
      </c>
    </row>
    <row r="617" spans="1:6" x14ac:dyDescent="0.3">
      <c r="A617">
        <v>5.1210000000000004</v>
      </c>
      <c r="B617">
        <v>66.426720000000003</v>
      </c>
      <c r="C617">
        <v>13.123609999999999</v>
      </c>
      <c r="D617">
        <v>-1.240129</v>
      </c>
      <c r="E617">
        <f t="shared" si="18"/>
        <v>96.384164442557761</v>
      </c>
      <c r="F617">
        <f t="shared" si="19"/>
        <v>-9.1079205695677276E-2</v>
      </c>
    </row>
    <row r="618" spans="1:6" x14ac:dyDescent="0.3">
      <c r="A618">
        <v>5.1293340000000001</v>
      </c>
      <c r="B618">
        <v>66.516009999999994</v>
      </c>
      <c r="C618">
        <v>13.12269</v>
      </c>
      <c r="D618">
        <v>-1.2408090000000001</v>
      </c>
      <c r="E618">
        <f t="shared" si="18"/>
        <v>96.377407656026691</v>
      </c>
      <c r="F618">
        <f t="shared" si="19"/>
        <v>-9.1129147161341781E-2</v>
      </c>
    </row>
    <row r="619" spans="1:6" x14ac:dyDescent="0.3">
      <c r="A619">
        <v>5.1376660000000003</v>
      </c>
      <c r="B619">
        <v>66.587260000000001</v>
      </c>
      <c r="C619">
        <v>13.12176</v>
      </c>
      <c r="D619">
        <v>-1.241498</v>
      </c>
      <c r="E619">
        <f t="shared" si="18"/>
        <v>96.370577426163749</v>
      </c>
      <c r="F619">
        <f t="shared" si="19"/>
        <v>-9.1179749616993017E-2</v>
      </c>
    </row>
    <row r="620" spans="1:6" x14ac:dyDescent="0.3">
      <c r="A620">
        <v>5.1459999999999999</v>
      </c>
      <c r="B620">
        <v>66.668679999999995</v>
      </c>
      <c r="C620">
        <v>13.120839999999999</v>
      </c>
      <c r="D620">
        <v>-1.2422299999999999</v>
      </c>
      <c r="E620">
        <f t="shared" si="18"/>
        <v>96.363820639632664</v>
      </c>
      <c r="F620">
        <f t="shared" si="19"/>
        <v>-9.1233510135914228E-2</v>
      </c>
    </row>
    <row r="621" spans="1:6" x14ac:dyDescent="0.3">
      <c r="A621">
        <v>5.1543330000000003</v>
      </c>
      <c r="B621">
        <v>66.750020000000006</v>
      </c>
      <c r="C621">
        <v>13.11992</v>
      </c>
      <c r="D621">
        <v>-1.2429349999999999</v>
      </c>
      <c r="E621">
        <f t="shared" si="18"/>
        <v>96.357063853101593</v>
      </c>
      <c r="F621">
        <f t="shared" si="19"/>
        <v>-9.1285287684875219E-2</v>
      </c>
    </row>
    <row r="622" spans="1:6" x14ac:dyDescent="0.3">
      <c r="A622">
        <v>5.1626659999999998</v>
      </c>
      <c r="B622">
        <v>66.830200000000005</v>
      </c>
      <c r="C622">
        <v>13.119009999999999</v>
      </c>
      <c r="D622">
        <v>-1.2436659999999999</v>
      </c>
      <c r="E622">
        <f t="shared" si="18"/>
        <v>96.350380509902351</v>
      </c>
      <c r="F622">
        <f t="shared" si="19"/>
        <v>-9.133897476046457E-2</v>
      </c>
    </row>
    <row r="623" spans="1:6" x14ac:dyDescent="0.3">
      <c r="A623">
        <v>5.1710000000000003</v>
      </c>
      <c r="B623">
        <v>66.903570000000002</v>
      </c>
      <c r="C623">
        <v>13.1181</v>
      </c>
      <c r="D623">
        <v>-1.244405</v>
      </c>
      <c r="E623">
        <f t="shared" si="18"/>
        <v>96.343697166703151</v>
      </c>
      <c r="F623">
        <f t="shared" si="19"/>
        <v>-9.1393249382708791E-2</v>
      </c>
    </row>
    <row r="624" spans="1:6" x14ac:dyDescent="0.3">
      <c r="A624">
        <v>5.1793329999999997</v>
      </c>
      <c r="B624">
        <v>66.990319999999997</v>
      </c>
      <c r="C624">
        <v>13.11721</v>
      </c>
      <c r="D624">
        <v>-1.245177</v>
      </c>
      <c r="E624">
        <f t="shared" si="18"/>
        <v>96.337160710167652</v>
      </c>
      <c r="F624">
        <f t="shared" si="19"/>
        <v>-9.1449947634904383E-2</v>
      </c>
    </row>
    <row r="625" spans="1:6" x14ac:dyDescent="0.3">
      <c r="A625">
        <v>5.1876670000000003</v>
      </c>
      <c r="B625">
        <v>67.069689999999994</v>
      </c>
      <c r="C625">
        <v>13.11632</v>
      </c>
      <c r="D625">
        <v>-1.2459</v>
      </c>
      <c r="E625">
        <f t="shared" si="18"/>
        <v>96.330624253632138</v>
      </c>
      <c r="F625">
        <f t="shared" si="19"/>
        <v>-9.1503047163838849E-2</v>
      </c>
    </row>
    <row r="626" spans="1:6" x14ac:dyDescent="0.3">
      <c r="A626">
        <v>5.1959999999999997</v>
      </c>
      <c r="B626">
        <v>67.155460000000005</v>
      </c>
      <c r="C626">
        <v>13.11539</v>
      </c>
      <c r="D626">
        <v>-1.2466379999999999</v>
      </c>
      <c r="E626">
        <f t="shared" si="18"/>
        <v>96.323794023769196</v>
      </c>
      <c r="F626">
        <f t="shared" si="19"/>
        <v>-9.155724834275121E-2</v>
      </c>
    </row>
    <row r="627" spans="1:6" x14ac:dyDescent="0.3">
      <c r="A627">
        <v>5.2043340000000002</v>
      </c>
      <c r="B627">
        <v>67.229280000000003</v>
      </c>
      <c r="C627">
        <v>13.114470000000001</v>
      </c>
      <c r="D627">
        <v>-1.247376</v>
      </c>
      <c r="E627">
        <f t="shared" si="18"/>
        <v>96.317037237238125</v>
      </c>
      <c r="F627">
        <f t="shared" si="19"/>
        <v>-9.1611449521663585E-2</v>
      </c>
    </row>
    <row r="628" spans="1:6" x14ac:dyDescent="0.3">
      <c r="A628">
        <v>5.2126659999999996</v>
      </c>
      <c r="B628">
        <v>67.313239999999993</v>
      </c>
      <c r="C628">
        <v>13.113580000000001</v>
      </c>
      <c r="D628">
        <v>-1.2481120000000001</v>
      </c>
      <c r="E628">
        <f t="shared" si="18"/>
        <v>96.310500780702625</v>
      </c>
      <c r="F628">
        <f t="shared" si="19"/>
        <v>-9.1665503813912225E-2</v>
      </c>
    </row>
    <row r="629" spans="1:6" x14ac:dyDescent="0.3">
      <c r="A629">
        <v>5.2210000000000001</v>
      </c>
      <c r="B629">
        <v>67.390199999999993</v>
      </c>
      <c r="C629">
        <v>13.112679999999999</v>
      </c>
      <c r="D629">
        <v>-1.2488630000000001</v>
      </c>
      <c r="E629">
        <f t="shared" si="18"/>
        <v>96.303890880835255</v>
      </c>
      <c r="F629">
        <f t="shared" si="19"/>
        <v>-9.1720659756138759E-2</v>
      </c>
    </row>
    <row r="630" spans="1:6" x14ac:dyDescent="0.3">
      <c r="A630">
        <v>5.2293339999999997</v>
      </c>
      <c r="B630">
        <v>67.479100000000003</v>
      </c>
      <c r="C630">
        <v>13.11178</v>
      </c>
      <c r="D630">
        <v>-1.2496149999999999</v>
      </c>
      <c r="E630">
        <f t="shared" si="18"/>
        <v>96.297280980967898</v>
      </c>
      <c r="F630">
        <f t="shared" si="19"/>
        <v>-9.1775889141697153E-2</v>
      </c>
    </row>
    <row r="631" spans="1:6" x14ac:dyDescent="0.3">
      <c r="A631">
        <v>5.2376659999999999</v>
      </c>
      <c r="B631">
        <v>67.555070000000001</v>
      </c>
      <c r="C631">
        <v>13.11088</v>
      </c>
      <c r="D631">
        <v>-1.250416</v>
      </c>
      <c r="E631">
        <f t="shared" si="18"/>
        <v>96.290671081100527</v>
      </c>
      <c r="F631">
        <f t="shared" si="19"/>
        <v>-9.1834717250516673E-2</v>
      </c>
    </row>
    <row r="632" spans="1:6" x14ac:dyDescent="0.3">
      <c r="A632">
        <v>5.2460000000000004</v>
      </c>
      <c r="B632">
        <v>67.640500000000003</v>
      </c>
      <c r="C632">
        <v>13.109959999999999</v>
      </c>
      <c r="D632">
        <v>-1.2511890000000001</v>
      </c>
      <c r="E632">
        <f t="shared" si="18"/>
        <v>96.283914294569456</v>
      </c>
      <c r="F632">
        <f t="shared" si="19"/>
        <v>-9.1891488946044125E-2</v>
      </c>
    </row>
    <row r="633" spans="1:6" x14ac:dyDescent="0.3">
      <c r="A633">
        <v>5.2543340000000001</v>
      </c>
      <c r="B633">
        <v>67.714550000000003</v>
      </c>
      <c r="C633">
        <v>13.10901</v>
      </c>
      <c r="D633">
        <v>-1.251978</v>
      </c>
      <c r="E633">
        <f t="shared" si="18"/>
        <v>96.276937178042786</v>
      </c>
      <c r="F633">
        <f t="shared" si="19"/>
        <v>-9.1949435734881318E-2</v>
      </c>
    </row>
    <row r="634" spans="1:6" x14ac:dyDescent="0.3">
      <c r="A634">
        <v>5.2626660000000003</v>
      </c>
      <c r="B634">
        <v>67.795950000000005</v>
      </c>
      <c r="C634">
        <v>13.10806</v>
      </c>
      <c r="D634">
        <v>-1.252732</v>
      </c>
      <c r="E634">
        <f t="shared" si="18"/>
        <v>96.26996006151613</v>
      </c>
      <c r="F634">
        <f t="shared" si="19"/>
        <v>-9.2004812007103434E-2</v>
      </c>
    </row>
    <row r="635" spans="1:6" x14ac:dyDescent="0.3">
      <c r="A635">
        <v>5.2709999999999999</v>
      </c>
      <c r="B635">
        <v>67.875299999999996</v>
      </c>
      <c r="C635">
        <v>13.10713</v>
      </c>
      <c r="D635">
        <v>-1.2535689999999999</v>
      </c>
      <c r="E635">
        <f t="shared" si="18"/>
        <v>96.263129831653188</v>
      </c>
      <c r="F635">
        <f t="shared" si="19"/>
        <v>-9.2066284075869892E-2</v>
      </c>
    </row>
    <row r="636" spans="1:6" x14ac:dyDescent="0.3">
      <c r="A636">
        <v>5.2793320000000001</v>
      </c>
      <c r="B636">
        <v>67.959400000000002</v>
      </c>
      <c r="C636">
        <v>13.10623</v>
      </c>
      <c r="D636">
        <v>-1.2543960000000001</v>
      </c>
      <c r="E636">
        <f t="shared" si="18"/>
        <v>96.256519931785832</v>
      </c>
      <c r="F636">
        <f t="shared" si="19"/>
        <v>-9.2127021711317772E-2</v>
      </c>
    </row>
    <row r="637" spans="1:6" x14ac:dyDescent="0.3">
      <c r="A637">
        <v>5.2876659999999998</v>
      </c>
      <c r="B637">
        <v>68.037570000000002</v>
      </c>
      <c r="C637">
        <v>13.10528</v>
      </c>
      <c r="D637">
        <v>-1.255226</v>
      </c>
      <c r="E637">
        <f t="shared" si="18"/>
        <v>96.249542815259176</v>
      </c>
      <c r="F637">
        <f t="shared" si="19"/>
        <v>-9.2187979676761206E-2</v>
      </c>
    </row>
    <row r="638" spans="1:6" x14ac:dyDescent="0.3">
      <c r="A638">
        <v>5.2960000000000003</v>
      </c>
      <c r="B638">
        <v>68.120140000000006</v>
      </c>
      <c r="C638">
        <v>13.104340000000001</v>
      </c>
      <c r="D638">
        <v>-1.256041</v>
      </c>
      <c r="E638">
        <f t="shared" si="18"/>
        <v>96.242639142064377</v>
      </c>
      <c r="F638">
        <f t="shared" si="19"/>
        <v>-9.2247835992226759E-2</v>
      </c>
    </row>
    <row r="639" spans="1:6" x14ac:dyDescent="0.3">
      <c r="A639">
        <v>5.3043319999999996</v>
      </c>
      <c r="B639">
        <v>68.197720000000004</v>
      </c>
      <c r="C639">
        <v>13.10341</v>
      </c>
      <c r="D639">
        <v>-1.256874</v>
      </c>
      <c r="E639">
        <f t="shared" si="18"/>
        <v>96.235808912201435</v>
      </c>
      <c r="F639">
        <f t="shared" si="19"/>
        <v>-9.2309014287665789E-2</v>
      </c>
    </row>
    <row r="640" spans="1:6" x14ac:dyDescent="0.3">
      <c r="A640">
        <v>5.3126680000000004</v>
      </c>
      <c r="B640">
        <v>68.279949999999999</v>
      </c>
      <c r="C640">
        <v>13.102460000000001</v>
      </c>
      <c r="D640">
        <v>-1.257682</v>
      </c>
      <c r="E640">
        <f t="shared" si="18"/>
        <v>96.228831795674779</v>
      </c>
      <c r="F640">
        <f t="shared" si="19"/>
        <v>-9.2368356499808305E-2</v>
      </c>
    </row>
    <row r="641" spans="1:6" x14ac:dyDescent="0.3">
      <c r="A641">
        <v>5.3209999999999997</v>
      </c>
      <c r="B641">
        <v>68.360060000000004</v>
      </c>
      <c r="C641">
        <v>13.101509999999999</v>
      </c>
      <c r="D641">
        <v>-1.25848</v>
      </c>
      <c r="E641">
        <f t="shared" si="18"/>
        <v>96.221854679148109</v>
      </c>
      <c r="F641">
        <f t="shared" si="19"/>
        <v>-9.2426964278632256E-2</v>
      </c>
    </row>
    <row r="642" spans="1:6" x14ac:dyDescent="0.3">
      <c r="A642">
        <v>5.3293340000000002</v>
      </c>
      <c r="B642">
        <v>68.4375</v>
      </c>
      <c r="C642">
        <v>13.10055</v>
      </c>
      <c r="D642">
        <v>-1.259341</v>
      </c>
      <c r="E642">
        <f t="shared" si="18"/>
        <v>96.214804119289596</v>
      </c>
      <c r="F642">
        <f t="shared" si="19"/>
        <v>-9.249019898736334E-2</v>
      </c>
    </row>
    <row r="643" spans="1:6" x14ac:dyDescent="0.3">
      <c r="A643">
        <v>5.3376659999999996</v>
      </c>
      <c r="B643">
        <v>68.520030000000006</v>
      </c>
      <c r="C643">
        <v>13.099640000000001</v>
      </c>
      <c r="D643">
        <v>-1.260189</v>
      </c>
      <c r="E643">
        <f t="shared" ref="E643:E706" si="20">C643/13.61594*100</f>
        <v>96.208120776090382</v>
      </c>
      <c r="F643">
        <f t="shared" ref="F643:F706" si="21">D643/13.61594</f>
        <v>-9.2552478932780249E-2</v>
      </c>
    </row>
    <row r="644" spans="1:6" x14ac:dyDescent="0.3">
      <c r="A644">
        <v>5.3460000000000001</v>
      </c>
      <c r="B644">
        <v>68.605180000000004</v>
      </c>
      <c r="C644">
        <v>13.09868</v>
      </c>
      <c r="D644">
        <v>-1.2610710000000001</v>
      </c>
      <c r="E644">
        <f t="shared" si="20"/>
        <v>96.201070216231855</v>
      </c>
      <c r="F644">
        <f t="shared" si="21"/>
        <v>-9.2617255951480404E-2</v>
      </c>
    </row>
    <row r="645" spans="1:6" x14ac:dyDescent="0.3">
      <c r="A645">
        <v>5.3543339999999997</v>
      </c>
      <c r="B645">
        <v>68.686959999999999</v>
      </c>
      <c r="C645">
        <v>13.09773</v>
      </c>
      <c r="D645">
        <v>-1.2618940000000001</v>
      </c>
      <c r="E645">
        <f t="shared" si="20"/>
        <v>96.194093099705199</v>
      </c>
      <c r="F645">
        <f t="shared" si="21"/>
        <v>-9.2677699813600828E-2</v>
      </c>
    </row>
    <row r="646" spans="1:6" x14ac:dyDescent="0.3">
      <c r="A646">
        <v>5.3626659999999999</v>
      </c>
      <c r="B646">
        <v>68.768500000000003</v>
      </c>
      <c r="C646">
        <v>13.0968</v>
      </c>
      <c r="D646">
        <v>-1.26274</v>
      </c>
      <c r="E646">
        <f t="shared" si="20"/>
        <v>96.187262869842257</v>
      </c>
      <c r="F646">
        <f t="shared" si="21"/>
        <v>-9.2739832872354017E-2</v>
      </c>
    </row>
    <row r="647" spans="1:6" x14ac:dyDescent="0.3">
      <c r="A647">
        <v>5.3710000000000004</v>
      </c>
      <c r="B647">
        <v>68.846119999999999</v>
      </c>
      <c r="C647">
        <v>13.09586</v>
      </c>
      <c r="D647">
        <v>-1.263598</v>
      </c>
      <c r="E647">
        <f t="shared" si="20"/>
        <v>96.180359196647458</v>
      </c>
      <c r="F647">
        <f t="shared" si="21"/>
        <v>-9.2802847251089532E-2</v>
      </c>
    </row>
    <row r="648" spans="1:6" x14ac:dyDescent="0.3">
      <c r="A648">
        <v>5.3793340000000001</v>
      </c>
      <c r="B648">
        <v>68.92774</v>
      </c>
      <c r="C648">
        <v>13.09492</v>
      </c>
      <c r="D648">
        <v>-1.26444</v>
      </c>
      <c r="E648">
        <f t="shared" si="20"/>
        <v>96.17345552345266</v>
      </c>
      <c r="F648">
        <f t="shared" si="21"/>
        <v>-9.2864686536515292E-2</v>
      </c>
    </row>
    <row r="649" spans="1:6" x14ac:dyDescent="0.3">
      <c r="A649">
        <v>5.3876660000000003</v>
      </c>
      <c r="B649">
        <v>69.005799999999994</v>
      </c>
      <c r="C649">
        <v>13.093970000000001</v>
      </c>
      <c r="D649">
        <v>-1.2652840000000001</v>
      </c>
      <c r="E649">
        <f t="shared" si="20"/>
        <v>96.166478406926004</v>
      </c>
      <c r="F649">
        <f t="shared" si="21"/>
        <v>-9.2926672708604774E-2</v>
      </c>
    </row>
    <row r="650" spans="1:6" x14ac:dyDescent="0.3">
      <c r="A650">
        <v>5.3959999999999999</v>
      </c>
      <c r="B650">
        <v>69.087699999999998</v>
      </c>
      <c r="C650">
        <v>13.093019999999999</v>
      </c>
      <c r="D650">
        <v>-1.2661500000000001</v>
      </c>
      <c r="E650">
        <f t="shared" si="20"/>
        <v>96.159501290399334</v>
      </c>
      <c r="F650">
        <f t="shared" si="21"/>
        <v>-9.299027463399516E-2</v>
      </c>
    </row>
    <row r="651" spans="1:6" x14ac:dyDescent="0.3">
      <c r="A651">
        <v>5.4043320000000001</v>
      </c>
      <c r="B651">
        <v>69.168040000000005</v>
      </c>
      <c r="C651">
        <v>13.092079999999999</v>
      </c>
      <c r="D651">
        <v>-1.267012</v>
      </c>
      <c r="E651">
        <f t="shared" si="20"/>
        <v>96.152597617204535</v>
      </c>
      <c r="F651">
        <f t="shared" si="21"/>
        <v>-9.3053582786058103E-2</v>
      </c>
    </row>
    <row r="652" spans="1:6" x14ac:dyDescent="0.3">
      <c r="A652">
        <v>5.4126659999999998</v>
      </c>
      <c r="B652">
        <v>69.250150000000005</v>
      </c>
      <c r="C652">
        <v>13.09112</v>
      </c>
      <c r="D652">
        <v>-1.2678689999999999</v>
      </c>
      <c r="E652">
        <f t="shared" si="20"/>
        <v>96.145547057346022</v>
      </c>
      <c r="F652">
        <f t="shared" si="21"/>
        <v>-9.3116523721461744E-2</v>
      </c>
    </row>
    <row r="653" spans="1:6" x14ac:dyDescent="0.3">
      <c r="A653">
        <v>5.4210000000000003</v>
      </c>
      <c r="B653">
        <v>69.329930000000004</v>
      </c>
      <c r="C653">
        <v>13.090159999999999</v>
      </c>
      <c r="D653">
        <v>-1.268724</v>
      </c>
      <c r="E653">
        <f t="shared" si="20"/>
        <v>96.138496497487495</v>
      </c>
      <c r="F653">
        <f t="shared" si="21"/>
        <v>-9.3179317770201692E-2</v>
      </c>
    </row>
    <row r="654" spans="1:6" x14ac:dyDescent="0.3">
      <c r="A654">
        <v>5.4293319999999996</v>
      </c>
      <c r="B654">
        <v>69.41216</v>
      </c>
      <c r="C654">
        <v>13.089230000000001</v>
      </c>
      <c r="D654">
        <v>-1.2695890000000001</v>
      </c>
      <c r="E654">
        <f t="shared" si="20"/>
        <v>96.131666267624567</v>
      </c>
      <c r="F654">
        <f t="shared" si="21"/>
        <v>-9.3242846252260217E-2</v>
      </c>
    </row>
    <row r="655" spans="1:6" x14ac:dyDescent="0.3">
      <c r="A655">
        <v>5.4376680000000004</v>
      </c>
      <c r="B655">
        <v>69.492429999999999</v>
      </c>
      <c r="C655">
        <v>13.088279999999999</v>
      </c>
      <c r="D655">
        <v>-1.270481</v>
      </c>
      <c r="E655">
        <f t="shared" si="20"/>
        <v>96.124689151097897</v>
      </c>
      <c r="F655">
        <f t="shared" si="21"/>
        <v>-9.3308357704278949E-2</v>
      </c>
    </row>
    <row r="656" spans="1:6" x14ac:dyDescent="0.3">
      <c r="A656">
        <v>5.4459999999999997</v>
      </c>
      <c r="B656">
        <v>69.58108</v>
      </c>
      <c r="C656">
        <v>13.087300000000001</v>
      </c>
      <c r="D656">
        <v>-1.271334</v>
      </c>
      <c r="E656">
        <f t="shared" si="20"/>
        <v>96.11749170457567</v>
      </c>
      <c r="F656">
        <f t="shared" si="21"/>
        <v>-9.3371004866355162E-2</v>
      </c>
    </row>
    <row r="657" spans="1:6" x14ac:dyDescent="0.3">
      <c r="A657">
        <v>5.4543340000000002</v>
      </c>
      <c r="B657">
        <v>69.656469999999999</v>
      </c>
      <c r="C657">
        <v>13.08634</v>
      </c>
      <c r="D657">
        <v>-1.272173</v>
      </c>
      <c r="E657">
        <f t="shared" si="20"/>
        <v>96.110441144717143</v>
      </c>
      <c r="F657">
        <f t="shared" si="21"/>
        <v>-9.3432623821785341E-2</v>
      </c>
    </row>
    <row r="658" spans="1:6" x14ac:dyDescent="0.3">
      <c r="A658">
        <v>5.4626659999999996</v>
      </c>
      <c r="B658">
        <v>69.744150000000005</v>
      </c>
      <c r="C658">
        <v>13.085380000000001</v>
      </c>
      <c r="D658">
        <v>-1.2730539999999999</v>
      </c>
      <c r="E658">
        <f t="shared" si="20"/>
        <v>96.10339058485863</v>
      </c>
      <c r="F658">
        <f t="shared" si="21"/>
        <v>-9.3497327397153621E-2</v>
      </c>
    </row>
    <row r="659" spans="1:6" x14ac:dyDescent="0.3">
      <c r="A659">
        <v>5.4710000000000001</v>
      </c>
      <c r="B659">
        <v>69.814279999999997</v>
      </c>
      <c r="C659">
        <v>13.08442</v>
      </c>
      <c r="D659">
        <v>-1.2738929999999999</v>
      </c>
      <c r="E659">
        <f t="shared" si="20"/>
        <v>96.096340025000103</v>
      </c>
      <c r="F659">
        <f t="shared" si="21"/>
        <v>-9.3558946352583799E-2</v>
      </c>
    </row>
    <row r="660" spans="1:6" x14ac:dyDescent="0.3">
      <c r="A660">
        <v>5.4793339999999997</v>
      </c>
      <c r="B660">
        <v>69.900999999999996</v>
      </c>
      <c r="C660">
        <v>13.08344</v>
      </c>
      <c r="D660">
        <v>-1.274737</v>
      </c>
      <c r="E660">
        <f t="shared" si="20"/>
        <v>96.089142578477876</v>
      </c>
      <c r="F660">
        <f t="shared" si="21"/>
        <v>-9.3620932524673281E-2</v>
      </c>
    </row>
    <row r="661" spans="1:6" x14ac:dyDescent="0.3">
      <c r="A661">
        <v>5.4876659999999999</v>
      </c>
      <c r="B661">
        <v>69.983279999999993</v>
      </c>
      <c r="C661">
        <v>13.08249</v>
      </c>
      <c r="D661">
        <v>-1.275596</v>
      </c>
      <c r="E661">
        <f t="shared" si="20"/>
        <v>96.082165461951206</v>
      </c>
      <c r="F661">
        <f t="shared" si="21"/>
        <v>-9.3684020346740657E-2</v>
      </c>
    </row>
    <row r="662" spans="1:6" x14ac:dyDescent="0.3">
      <c r="A662">
        <v>5.4960000000000004</v>
      </c>
      <c r="B662">
        <v>70.060029999999998</v>
      </c>
      <c r="C662">
        <v>13.08156</v>
      </c>
      <c r="D662">
        <v>-1.2764530000000001</v>
      </c>
      <c r="E662">
        <f t="shared" si="20"/>
        <v>96.075335232088264</v>
      </c>
      <c r="F662">
        <f t="shared" si="21"/>
        <v>-9.3746961282144312E-2</v>
      </c>
    </row>
    <row r="663" spans="1:6" x14ac:dyDescent="0.3">
      <c r="A663">
        <v>5.5043340000000001</v>
      </c>
      <c r="B663">
        <v>70.145679999999999</v>
      </c>
      <c r="C663">
        <v>13.080590000000001</v>
      </c>
      <c r="D663">
        <v>-1.2772969999999999</v>
      </c>
      <c r="E663">
        <f t="shared" si="20"/>
        <v>96.068211228897908</v>
      </c>
      <c r="F663">
        <f t="shared" si="21"/>
        <v>-9.3808947454233779E-2</v>
      </c>
    </row>
    <row r="664" spans="1:6" x14ac:dyDescent="0.3">
      <c r="A664">
        <v>5.5126660000000003</v>
      </c>
      <c r="B664">
        <v>70.223089999999999</v>
      </c>
      <c r="C664">
        <v>13.079610000000001</v>
      </c>
      <c r="D664">
        <v>-1.278106</v>
      </c>
      <c r="E664">
        <f t="shared" si="20"/>
        <v>96.061013782375653</v>
      </c>
      <c r="F664">
        <f t="shared" si="21"/>
        <v>-9.3868363109708183E-2</v>
      </c>
    </row>
    <row r="665" spans="1:6" x14ac:dyDescent="0.3">
      <c r="A665">
        <v>5.5209999999999999</v>
      </c>
      <c r="B665">
        <v>70.300079999999994</v>
      </c>
      <c r="C665">
        <v>13.078620000000001</v>
      </c>
      <c r="D665">
        <v>-1.2789269999999999</v>
      </c>
      <c r="E665">
        <f t="shared" si="20"/>
        <v>96.053742892521569</v>
      </c>
      <c r="F665">
        <f t="shared" si="21"/>
        <v>-9.3928660085164886E-2</v>
      </c>
    </row>
    <row r="666" spans="1:6" x14ac:dyDescent="0.3">
      <c r="A666">
        <v>5.5293320000000001</v>
      </c>
      <c r="B666">
        <v>70.386200000000002</v>
      </c>
      <c r="C666">
        <v>13.07766</v>
      </c>
      <c r="D666">
        <v>-1.2797769999999999</v>
      </c>
      <c r="E666">
        <f t="shared" si="20"/>
        <v>96.046692332663042</v>
      </c>
      <c r="F666">
        <f t="shared" si="21"/>
        <v>-9.3991086917245517E-2</v>
      </c>
    </row>
    <row r="667" spans="1:6" x14ac:dyDescent="0.3">
      <c r="A667">
        <v>5.5376659999999998</v>
      </c>
      <c r="B667">
        <v>70.465379999999996</v>
      </c>
      <c r="C667">
        <v>13.076700000000001</v>
      </c>
      <c r="D667">
        <v>-1.280643</v>
      </c>
      <c r="E667">
        <f t="shared" si="20"/>
        <v>96.039641772804529</v>
      </c>
      <c r="F667">
        <f t="shared" si="21"/>
        <v>-9.4054688842635903E-2</v>
      </c>
    </row>
    <row r="668" spans="1:6" x14ac:dyDescent="0.3">
      <c r="A668">
        <v>5.5460000000000003</v>
      </c>
      <c r="B668">
        <v>70.548479999999998</v>
      </c>
      <c r="C668">
        <v>13.075710000000001</v>
      </c>
      <c r="D668">
        <v>-1.281493</v>
      </c>
      <c r="E668">
        <f t="shared" si="20"/>
        <v>96.032370882950431</v>
      </c>
      <c r="F668">
        <f t="shared" si="21"/>
        <v>-9.4117115674716548E-2</v>
      </c>
    </row>
    <row r="669" spans="1:6" x14ac:dyDescent="0.3">
      <c r="A669">
        <v>5.5543319999999996</v>
      </c>
      <c r="B669">
        <v>70.630690000000001</v>
      </c>
      <c r="C669">
        <v>13.07474</v>
      </c>
      <c r="D669">
        <v>-1.282367</v>
      </c>
      <c r="E669">
        <f t="shared" si="20"/>
        <v>96.025246879760047</v>
      </c>
      <c r="F669">
        <f t="shared" si="21"/>
        <v>-9.4181305146761818E-2</v>
      </c>
    </row>
    <row r="670" spans="1:6" x14ac:dyDescent="0.3">
      <c r="A670">
        <v>5.5626680000000004</v>
      </c>
      <c r="B670">
        <v>70.708519999999993</v>
      </c>
      <c r="C670">
        <v>13.07377</v>
      </c>
      <c r="D670">
        <v>-1.283247</v>
      </c>
      <c r="E670">
        <f t="shared" si="20"/>
        <v>96.018122876569663</v>
      </c>
      <c r="F670">
        <f t="shared" si="21"/>
        <v>-9.4245935278798237E-2</v>
      </c>
    </row>
    <row r="671" spans="1:6" x14ac:dyDescent="0.3">
      <c r="A671">
        <v>5.5709999999999997</v>
      </c>
      <c r="B671">
        <v>70.790000000000006</v>
      </c>
      <c r="C671">
        <v>13.07277</v>
      </c>
      <c r="D671">
        <v>-1.2841020000000001</v>
      </c>
      <c r="E671">
        <f t="shared" si="20"/>
        <v>96.010778543383708</v>
      </c>
      <c r="F671">
        <f t="shared" si="21"/>
        <v>-9.4308729327538171E-2</v>
      </c>
    </row>
    <row r="672" spans="1:6" x14ac:dyDescent="0.3">
      <c r="A672">
        <v>5.5793340000000002</v>
      </c>
      <c r="B672">
        <v>70.875100000000003</v>
      </c>
      <c r="C672">
        <v>13.071759999999999</v>
      </c>
      <c r="D672">
        <v>-1.2849539999999999</v>
      </c>
      <c r="E672">
        <f t="shared" si="20"/>
        <v>96.003360766865882</v>
      </c>
      <c r="F672">
        <f t="shared" si="21"/>
        <v>-9.4371303046282509E-2</v>
      </c>
    </row>
    <row r="673" spans="1:6" x14ac:dyDescent="0.3">
      <c r="A673">
        <v>5.5876659999999996</v>
      </c>
      <c r="B673">
        <v>70.957470000000001</v>
      </c>
      <c r="C673">
        <v>13.070779999999999</v>
      </c>
      <c r="D673">
        <v>-1.2858019999999999</v>
      </c>
      <c r="E673">
        <f t="shared" si="20"/>
        <v>95.996163320343655</v>
      </c>
      <c r="F673">
        <f t="shared" si="21"/>
        <v>-9.4433582991699419E-2</v>
      </c>
    </row>
    <row r="674" spans="1:6" x14ac:dyDescent="0.3">
      <c r="A674">
        <v>5.5960000000000001</v>
      </c>
      <c r="B674">
        <v>71.039869999999993</v>
      </c>
      <c r="C674">
        <v>13.06981</v>
      </c>
      <c r="D674">
        <v>-1.2866930000000001</v>
      </c>
      <c r="E674">
        <f t="shared" si="20"/>
        <v>95.989039317153285</v>
      </c>
      <c r="F674">
        <f t="shared" si="21"/>
        <v>-9.4499021000386318E-2</v>
      </c>
    </row>
    <row r="675" spans="1:6" x14ac:dyDescent="0.3">
      <c r="A675">
        <v>5.6043339999999997</v>
      </c>
      <c r="B675">
        <v>71.119150000000005</v>
      </c>
      <c r="C675">
        <v>13.068849999999999</v>
      </c>
      <c r="D675">
        <v>-1.2875639999999999</v>
      </c>
      <c r="E675">
        <f t="shared" si="20"/>
        <v>95.981988757294758</v>
      </c>
      <c r="F675">
        <f t="shared" si="21"/>
        <v>-9.4562990142435993E-2</v>
      </c>
    </row>
    <row r="676" spans="1:6" x14ac:dyDescent="0.3">
      <c r="A676">
        <v>5.6126659999999999</v>
      </c>
      <c r="B676">
        <v>71.203059999999994</v>
      </c>
      <c r="C676">
        <v>13.067880000000001</v>
      </c>
      <c r="D676">
        <v>-1.2884279999999999</v>
      </c>
      <c r="E676">
        <f t="shared" si="20"/>
        <v>95.974864754104388</v>
      </c>
      <c r="F676">
        <f t="shared" si="21"/>
        <v>-9.4626445181162658E-2</v>
      </c>
    </row>
    <row r="677" spans="1:6" x14ac:dyDescent="0.3">
      <c r="A677">
        <v>5.6210000000000004</v>
      </c>
      <c r="B677">
        <v>71.27807</v>
      </c>
      <c r="C677">
        <v>13.0669</v>
      </c>
      <c r="D677">
        <v>-1.289282</v>
      </c>
      <c r="E677">
        <f t="shared" si="20"/>
        <v>95.967667307582147</v>
      </c>
      <c r="F677">
        <f t="shared" si="21"/>
        <v>-9.4689165786570745E-2</v>
      </c>
    </row>
    <row r="678" spans="1:6" x14ac:dyDescent="0.3">
      <c r="A678">
        <v>5.6293340000000001</v>
      </c>
      <c r="B678">
        <v>71.364680000000007</v>
      </c>
      <c r="C678">
        <v>13.06593</v>
      </c>
      <c r="D678">
        <v>-1.290125</v>
      </c>
      <c r="E678">
        <f t="shared" si="20"/>
        <v>95.960543304391763</v>
      </c>
      <c r="F678">
        <f t="shared" si="21"/>
        <v>-9.4751078515328352E-2</v>
      </c>
    </row>
    <row r="679" spans="1:6" x14ac:dyDescent="0.3">
      <c r="A679">
        <v>5.6376660000000003</v>
      </c>
      <c r="B679">
        <v>71.444389999999999</v>
      </c>
      <c r="C679">
        <v>13.06495</v>
      </c>
      <c r="D679">
        <v>-1.291012</v>
      </c>
      <c r="E679">
        <f t="shared" si="20"/>
        <v>95.953345857869522</v>
      </c>
      <c r="F679">
        <f t="shared" si="21"/>
        <v>-9.4816222750687795E-2</v>
      </c>
    </row>
    <row r="680" spans="1:6" x14ac:dyDescent="0.3">
      <c r="A680">
        <v>5.6459999999999999</v>
      </c>
      <c r="B680">
        <v>71.526979999999995</v>
      </c>
      <c r="C680">
        <v>13.063969999999999</v>
      </c>
      <c r="D680">
        <v>-1.291847</v>
      </c>
      <c r="E680">
        <f t="shared" si="20"/>
        <v>95.946148411347281</v>
      </c>
      <c r="F680">
        <f t="shared" si="21"/>
        <v>-9.4877547932790532E-2</v>
      </c>
    </row>
    <row r="681" spans="1:6" x14ac:dyDescent="0.3">
      <c r="A681">
        <v>5.6543320000000001</v>
      </c>
      <c r="B681">
        <v>71.606930000000006</v>
      </c>
      <c r="C681">
        <v>13.062989999999999</v>
      </c>
      <c r="D681">
        <v>-1.2926899999999999</v>
      </c>
      <c r="E681">
        <f t="shared" si="20"/>
        <v>95.93895096482504</v>
      </c>
      <c r="F681">
        <f t="shared" si="21"/>
        <v>-9.4939460661548153E-2</v>
      </c>
    </row>
    <row r="682" spans="1:6" x14ac:dyDescent="0.3">
      <c r="A682">
        <v>5.6626659999999998</v>
      </c>
      <c r="B682">
        <v>71.685569999999998</v>
      </c>
      <c r="C682">
        <v>13.062010000000001</v>
      </c>
      <c r="D682">
        <v>-1.293547</v>
      </c>
      <c r="E682">
        <f t="shared" si="20"/>
        <v>95.931753518302827</v>
      </c>
      <c r="F682">
        <f t="shared" si="21"/>
        <v>-9.5002401596951808E-2</v>
      </c>
    </row>
    <row r="683" spans="1:6" x14ac:dyDescent="0.3">
      <c r="A683">
        <v>5.6710000000000003</v>
      </c>
      <c r="B683">
        <v>71.774259999999998</v>
      </c>
      <c r="C683">
        <v>13.06101</v>
      </c>
      <c r="D683">
        <v>-1.294446</v>
      </c>
      <c r="E683">
        <f t="shared" si="20"/>
        <v>95.924409185116858</v>
      </c>
      <c r="F683">
        <f t="shared" si="21"/>
        <v>-9.5068427152293564E-2</v>
      </c>
    </row>
    <row r="684" spans="1:6" x14ac:dyDescent="0.3">
      <c r="A684">
        <v>5.6793319999999996</v>
      </c>
      <c r="B684">
        <v>71.852080000000001</v>
      </c>
      <c r="C684">
        <v>13.060029999999999</v>
      </c>
      <c r="D684">
        <v>-1.2953049999999999</v>
      </c>
      <c r="E684">
        <f t="shared" si="20"/>
        <v>95.917211738594617</v>
      </c>
      <c r="F684">
        <f t="shared" si="21"/>
        <v>-9.5131514974360926E-2</v>
      </c>
    </row>
    <row r="685" spans="1:6" x14ac:dyDescent="0.3">
      <c r="A685">
        <v>5.6876680000000004</v>
      </c>
      <c r="B685">
        <v>71.93674</v>
      </c>
      <c r="C685">
        <v>13.05903</v>
      </c>
      <c r="D685">
        <v>-1.29617</v>
      </c>
      <c r="E685">
        <f t="shared" si="20"/>
        <v>95.909867405408662</v>
      </c>
      <c r="F685">
        <f t="shared" si="21"/>
        <v>-9.5195043456419465E-2</v>
      </c>
    </row>
    <row r="686" spans="1:6" x14ac:dyDescent="0.3">
      <c r="A686">
        <v>5.6959999999999997</v>
      </c>
      <c r="B686">
        <v>72.019930000000002</v>
      </c>
      <c r="C686">
        <v>13.05803</v>
      </c>
      <c r="D686">
        <v>-1.297042</v>
      </c>
      <c r="E686">
        <f t="shared" si="20"/>
        <v>95.902523072222706</v>
      </c>
      <c r="F686">
        <f t="shared" si="21"/>
        <v>-9.5259086041801014E-2</v>
      </c>
    </row>
    <row r="687" spans="1:6" x14ac:dyDescent="0.3">
      <c r="A687">
        <v>5.7043340000000002</v>
      </c>
      <c r="B687">
        <v>72.098420000000004</v>
      </c>
      <c r="C687">
        <v>13.057029999999999</v>
      </c>
      <c r="D687">
        <v>-1.2979160000000001</v>
      </c>
      <c r="E687">
        <f t="shared" si="20"/>
        <v>95.895178739036737</v>
      </c>
      <c r="F687">
        <f t="shared" si="21"/>
        <v>-9.532327551384627E-2</v>
      </c>
    </row>
    <row r="688" spans="1:6" x14ac:dyDescent="0.3">
      <c r="A688">
        <v>5.7126659999999996</v>
      </c>
      <c r="B688">
        <v>72.180040000000005</v>
      </c>
      <c r="C688">
        <v>13.05602</v>
      </c>
      <c r="D688">
        <v>-1.298807</v>
      </c>
      <c r="E688">
        <f t="shared" si="20"/>
        <v>95.887760962518925</v>
      </c>
      <c r="F688">
        <f t="shared" si="21"/>
        <v>-9.5388713522533156E-2</v>
      </c>
    </row>
    <row r="689" spans="1:6" x14ac:dyDescent="0.3">
      <c r="A689">
        <v>5.7210000000000001</v>
      </c>
      <c r="B689">
        <v>72.258660000000006</v>
      </c>
      <c r="C689">
        <v>13.055020000000001</v>
      </c>
      <c r="D689">
        <v>-1.2996669999999999</v>
      </c>
      <c r="E689">
        <f t="shared" si="20"/>
        <v>95.88041662933297</v>
      </c>
      <c r="F689">
        <f t="shared" si="21"/>
        <v>-9.5451874787932378E-2</v>
      </c>
    </row>
    <row r="690" spans="1:6" x14ac:dyDescent="0.3">
      <c r="A690">
        <v>5.7293339999999997</v>
      </c>
      <c r="B690">
        <v>72.338800000000006</v>
      </c>
      <c r="C690">
        <v>13.05405</v>
      </c>
      <c r="D690">
        <v>-1.300554</v>
      </c>
      <c r="E690">
        <f t="shared" si="20"/>
        <v>95.873292626142586</v>
      </c>
      <c r="F690">
        <f t="shared" si="21"/>
        <v>-9.5517019023291821E-2</v>
      </c>
    </row>
    <row r="691" spans="1:6" x14ac:dyDescent="0.3">
      <c r="A691">
        <v>5.7376659999999999</v>
      </c>
      <c r="B691">
        <v>72.420280000000005</v>
      </c>
      <c r="C691">
        <v>13.053050000000001</v>
      </c>
      <c r="D691">
        <v>-1.3014490000000001</v>
      </c>
      <c r="E691">
        <f t="shared" si="20"/>
        <v>95.865948292956631</v>
      </c>
      <c r="F691">
        <f t="shared" si="21"/>
        <v>-9.5582750805306135E-2</v>
      </c>
    </row>
    <row r="692" spans="1:6" x14ac:dyDescent="0.3">
      <c r="A692">
        <v>5.7460000000000004</v>
      </c>
      <c r="B692">
        <v>72.502619999999993</v>
      </c>
      <c r="C692">
        <v>13.05208</v>
      </c>
      <c r="D692">
        <v>-1.3023450000000001</v>
      </c>
      <c r="E692">
        <f t="shared" si="20"/>
        <v>95.858824289766261</v>
      </c>
      <c r="F692">
        <f t="shared" si="21"/>
        <v>-9.564855603065231E-2</v>
      </c>
    </row>
    <row r="693" spans="1:6" x14ac:dyDescent="0.3">
      <c r="A693">
        <v>5.7543340000000001</v>
      </c>
      <c r="B693">
        <v>72.585139999999996</v>
      </c>
      <c r="C693">
        <v>13.0511</v>
      </c>
      <c r="D693">
        <v>-1.303183</v>
      </c>
      <c r="E693">
        <f t="shared" si="20"/>
        <v>95.85162684324402</v>
      </c>
      <c r="F693">
        <f t="shared" si="21"/>
        <v>-9.5710101542750628E-2</v>
      </c>
    </row>
    <row r="694" spans="1:6" x14ac:dyDescent="0.3">
      <c r="A694">
        <v>5.7626660000000003</v>
      </c>
      <c r="B694">
        <v>72.669200000000004</v>
      </c>
      <c r="C694">
        <v>13.0501</v>
      </c>
      <c r="D694">
        <v>-1.3040229999999999</v>
      </c>
      <c r="E694">
        <f t="shared" si="20"/>
        <v>95.844282510058065</v>
      </c>
      <c r="F694">
        <f t="shared" si="21"/>
        <v>-9.5771793941512667E-2</v>
      </c>
    </row>
    <row r="695" spans="1:6" x14ac:dyDescent="0.3">
      <c r="A695">
        <v>5.7709999999999999</v>
      </c>
      <c r="B695">
        <v>72.750119999999995</v>
      </c>
      <c r="C695">
        <v>13.049110000000001</v>
      </c>
      <c r="D695">
        <v>-1.3048759999999999</v>
      </c>
      <c r="E695">
        <f t="shared" si="20"/>
        <v>95.837011620203967</v>
      </c>
      <c r="F695">
        <f t="shared" si="21"/>
        <v>-9.583444110358888E-2</v>
      </c>
    </row>
    <row r="696" spans="1:6" x14ac:dyDescent="0.3">
      <c r="A696">
        <v>5.7793320000000001</v>
      </c>
      <c r="B696">
        <v>72.834919999999997</v>
      </c>
      <c r="C696">
        <v>13.048109999999999</v>
      </c>
      <c r="D696">
        <v>-1.3057209999999999</v>
      </c>
      <c r="E696">
        <f t="shared" si="20"/>
        <v>95.829667287018012</v>
      </c>
      <c r="F696">
        <f t="shared" si="21"/>
        <v>-9.5896500719010208E-2</v>
      </c>
    </row>
    <row r="697" spans="1:6" x14ac:dyDescent="0.3">
      <c r="A697">
        <v>5.7876659999999998</v>
      </c>
      <c r="B697">
        <v>72.912040000000005</v>
      </c>
      <c r="C697">
        <v>13.0471</v>
      </c>
      <c r="D697">
        <v>-1.306576</v>
      </c>
      <c r="E697">
        <f t="shared" si="20"/>
        <v>95.822249510500185</v>
      </c>
      <c r="F697">
        <f t="shared" si="21"/>
        <v>-9.5959294767750142E-2</v>
      </c>
    </row>
    <row r="698" spans="1:6" x14ac:dyDescent="0.3">
      <c r="A698">
        <v>5.7960000000000003</v>
      </c>
      <c r="B698">
        <v>72.998760000000004</v>
      </c>
      <c r="C698">
        <v>13.046099999999999</v>
      </c>
      <c r="D698">
        <v>-1.307418</v>
      </c>
      <c r="E698">
        <f t="shared" si="20"/>
        <v>95.81490517731423</v>
      </c>
      <c r="F698">
        <f t="shared" si="21"/>
        <v>-9.6021134053175902E-2</v>
      </c>
    </row>
    <row r="699" spans="1:6" x14ac:dyDescent="0.3">
      <c r="A699">
        <v>5.8043319999999996</v>
      </c>
      <c r="B699">
        <v>73.080950000000001</v>
      </c>
      <c r="C699">
        <v>13.04509</v>
      </c>
      <c r="D699">
        <v>-1.308246</v>
      </c>
      <c r="E699">
        <f t="shared" si="20"/>
        <v>95.807487400796418</v>
      </c>
      <c r="F699">
        <f t="shared" si="21"/>
        <v>-9.6081945131955629E-2</v>
      </c>
    </row>
    <row r="700" spans="1:6" x14ac:dyDescent="0.3">
      <c r="A700">
        <v>5.8126680000000004</v>
      </c>
      <c r="B700">
        <v>73.162000000000006</v>
      </c>
      <c r="C700">
        <v>13.04407</v>
      </c>
      <c r="D700">
        <v>-1.3090820000000001</v>
      </c>
      <c r="E700">
        <f t="shared" si="20"/>
        <v>95.799996180946749</v>
      </c>
      <c r="F700">
        <f t="shared" si="21"/>
        <v>-9.614334375739024E-2</v>
      </c>
    </row>
    <row r="701" spans="1:6" x14ac:dyDescent="0.3">
      <c r="A701">
        <v>5.8209999999999997</v>
      </c>
      <c r="B701">
        <v>73.247399999999999</v>
      </c>
      <c r="C701">
        <v>13.04307</v>
      </c>
      <c r="D701">
        <v>-1.3099609999999999</v>
      </c>
      <c r="E701">
        <f t="shared" si="20"/>
        <v>95.792651847760794</v>
      </c>
      <c r="F701">
        <f t="shared" si="21"/>
        <v>-9.6207900446094785E-2</v>
      </c>
    </row>
    <row r="702" spans="1:6" x14ac:dyDescent="0.3">
      <c r="A702">
        <v>5.8293340000000002</v>
      </c>
      <c r="B702">
        <v>73.324759999999998</v>
      </c>
      <c r="C702">
        <v>13.042009999999999</v>
      </c>
      <c r="D702">
        <v>-1.3108150000000001</v>
      </c>
      <c r="E702">
        <f t="shared" si="20"/>
        <v>95.784866854583655</v>
      </c>
      <c r="F702">
        <f t="shared" si="21"/>
        <v>-9.6270621051502872E-2</v>
      </c>
    </row>
    <row r="703" spans="1:6" x14ac:dyDescent="0.3">
      <c r="A703">
        <v>5.8376659999999996</v>
      </c>
      <c r="B703">
        <v>73.410399999999996</v>
      </c>
      <c r="C703">
        <v>13.04096</v>
      </c>
      <c r="D703">
        <v>-1.3116570000000001</v>
      </c>
      <c r="E703">
        <f t="shared" si="20"/>
        <v>95.777155304738415</v>
      </c>
      <c r="F703">
        <f t="shared" si="21"/>
        <v>-9.6332460336928633E-2</v>
      </c>
    </row>
    <row r="704" spans="1:6" x14ac:dyDescent="0.3">
      <c r="A704">
        <v>5.8460000000000001</v>
      </c>
      <c r="B704">
        <v>73.487480000000005</v>
      </c>
      <c r="C704">
        <v>13.03993</v>
      </c>
      <c r="D704">
        <v>-1.312522</v>
      </c>
      <c r="E704">
        <f t="shared" si="20"/>
        <v>95.769590641556874</v>
      </c>
      <c r="F704">
        <f t="shared" si="21"/>
        <v>-9.6395988818987158E-2</v>
      </c>
    </row>
    <row r="705" spans="1:6" x14ac:dyDescent="0.3">
      <c r="A705">
        <v>5.8543339999999997</v>
      </c>
      <c r="B705">
        <v>73.569289999999995</v>
      </c>
      <c r="C705">
        <v>13.038919999999999</v>
      </c>
      <c r="D705">
        <v>-1.313385</v>
      </c>
      <c r="E705">
        <f t="shared" si="20"/>
        <v>95.762172865039048</v>
      </c>
      <c r="F705">
        <f t="shared" si="21"/>
        <v>-9.6459370414381962E-2</v>
      </c>
    </row>
    <row r="706" spans="1:6" x14ac:dyDescent="0.3">
      <c r="A706">
        <v>5.8626659999999999</v>
      </c>
      <c r="B706">
        <v>73.652839999999998</v>
      </c>
      <c r="C706">
        <v>13.0379</v>
      </c>
      <c r="D706">
        <v>-1.3142750000000001</v>
      </c>
      <c r="E706">
        <f t="shared" si="20"/>
        <v>95.754681645189393</v>
      </c>
      <c r="F706">
        <f t="shared" si="21"/>
        <v>-9.6524734979736987E-2</v>
      </c>
    </row>
    <row r="707" spans="1:6" x14ac:dyDescent="0.3">
      <c r="A707">
        <v>5.8710000000000004</v>
      </c>
      <c r="B707">
        <v>73.736990000000006</v>
      </c>
      <c r="C707">
        <v>13.036899999999999</v>
      </c>
      <c r="D707">
        <v>-1.31514</v>
      </c>
      <c r="E707">
        <f t="shared" ref="E707:E770" si="22">C707/13.61594*100</f>
        <v>95.747337312003424</v>
      </c>
      <c r="F707">
        <f t="shared" ref="F707:F770" si="23">D707/13.61594</f>
        <v>-9.6588263461795512E-2</v>
      </c>
    </row>
    <row r="708" spans="1:6" x14ac:dyDescent="0.3">
      <c r="A708">
        <v>5.8793340000000001</v>
      </c>
      <c r="B708">
        <v>73.814279999999997</v>
      </c>
      <c r="C708">
        <v>13.035880000000001</v>
      </c>
      <c r="D708">
        <v>-1.316014</v>
      </c>
      <c r="E708">
        <f t="shared" si="22"/>
        <v>95.739846092153755</v>
      </c>
      <c r="F708">
        <f t="shared" si="23"/>
        <v>-9.6652452933840782E-2</v>
      </c>
    </row>
    <row r="709" spans="1:6" x14ac:dyDescent="0.3">
      <c r="A709">
        <v>5.8876660000000003</v>
      </c>
      <c r="B709">
        <v>73.897599999999997</v>
      </c>
      <c r="C709">
        <v>13.0349</v>
      </c>
      <c r="D709">
        <v>-1.3168899999999999</v>
      </c>
      <c r="E709">
        <f t="shared" si="22"/>
        <v>95.732648645631528</v>
      </c>
      <c r="F709">
        <f t="shared" si="23"/>
        <v>-9.6716789292549746E-2</v>
      </c>
    </row>
    <row r="710" spans="1:6" x14ac:dyDescent="0.3">
      <c r="A710">
        <v>5.8959999999999999</v>
      </c>
      <c r="B710">
        <v>73.985380000000006</v>
      </c>
      <c r="C710">
        <v>13.033899999999999</v>
      </c>
      <c r="D710">
        <v>-1.3177540000000001</v>
      </c>
      <c r="E710">
        <f t="shared" si="22"/>
        <v>95.725304312445559</v>
      </c>
      <c r="F710">
        <f t="shared" si="23"/>
        <v>-9.6780244331276438E-2</v>
      </c>
    </row>
    <row r="711" spans="1:6" x14ac:dyDescent="0.3">
      <c r="A711">
        <v>5.9043320000000001</v>
      </c>
      <c r="B711">
        <v>74.068529999999996</v>
      </c>
      <c r="C711">
        <v>13.03288</v>
      </c>
      <c r="D711">
        <v>-1.318587</v>
      </c>
      <c r="E711">
        <f t="shared" si="22"/>
        <v>95.71781309259589</v>
      </c>
      <c r="F711">
        <f t="shared" si="23"/>
        <v>-9.6841422626715454E-2</v>
      </c>
    </row>
    <row r="712" spans="1:6" x14ac:dyDescent="0.3">
      <c r="A712">
        <v>5.9126659999999998</v>
      </c>
      <c r="B712">
        <v>74.149180000000001</v>
      </c>
      <c r="C712">
        <v>13.0319</v>
      </c>
      <c r="D712">
        <v>-1.3194189999999999</v>
      </c>
      <c r="E712">
        <f t="shared" si="22"/>
        <v>95.710615646073649</v>
      </c>
      <c r="F712">
        <f t="shared" si="23"/>
        <v>-9.6902527478822609E-2</v>
      </c>
    </row>
    <row r="713" spans="1:6" x14ac:dyDescent="0.3">
      <c r="A713">
        <v>5.9210000000000003</v>
      </c>
      <c r="B713">
        <v>74.225480000000005</v>
      </c>
      <c r="C713">
        <v>13.03092</v>
      </c>
      <c r="D713">
        <v>-1.320282</v>
      </c>
      <c r="E713">
        <f t="shared" si="22"/>
        <v>95.703418199551407</v>
      </c>
      <c r="F713">
        <f t="shared" si="23"/>
        <v>-9.6965909074217427E-2</v>
      </c>
    </row>
    <row r="714" spans="1:6" x14ac:dyDescent="0.3">
      <c r="A714">
        <v>5.9293319999999996</v>
      </c>
      <c r="B714">
        <v>74.306280000000001</v>
      </c>
      <c r="C714">
        <v>13.029920000000001</v>
      </c>
      <c r="D714">
        <v>-1.3211390000000001</v>
      </c>
      <c r="E714">
        <f t="shared" si="22"/>
        <v>95.696073866365452</v>
      </c>
      <c r="F714">
        <f t="shared" si="23"/>
        <v>-9.7028850009621082E-2</v>
      </c>
    </row>
    <row r="715" spans="1:6" x14ac:dyDescent="0.3">
      <c r="A715">
        <v>5.9376680000000004</v>
      </c>
      <c r="B715">
        <v>74.391859999999994</v>
      </c>
      <c r="C715">
        <v>13.028890000000001</v>
      </c>
      <c r="D715">
        <v>-1.321968</v>
      </c>
      <c r="E715">
        <f t="shared" si="22"/>
        <v>95.688509203183912</v>
      </c>
      <c r="F715">
        <f t="shared" si="23"/>
        <v>-9.7089734531732655E-2</v>
      </c>
    </row>
    <row r="716" spans="1:6" x14ac:dyDescent="0.3">
      <c r="A716">
        <v>5.9459999999999997</v>
      </c>
      <c r="B716">
        <v>74.472809999999996</v>
      </c>
      <c r="C716">
        <v>13.027889999999999</v>
      </c>
      <c r="D716">
        <v>-1.3227979999999999</v>
      </c>
      <c r="E716">
        <f t="shared" si="22"/>
        <v>95.681164869997943</v>
      </c>
      <c r="F716">
        <f t="shared" si="23"/>
        <v>-9.7150692497176103E-2</v>
      </c>
    </row>
    <row r="717" spans="1:6" x14ac:dyDescent="0.3">
      <c r="A717">
        <v>5.9543340000000002</v>
      </c>
      <c r="B717">
        <v>74.558599999999998</v>
      </c>
      <c r="C717">
        <v>13.02684</v>
      </c>
      <c r="D717">
        <v>-1.3236460000000001</v>
      </c>
      <c r="E717">
        <f t="shared" si="22"/>
        <v>95.673453320152703</v>
      </c>
      <c r="F717">
        <f t="shared" si="23"/>
        <v>-9.7212972442593026E-2</v>
      </c>
    </row>
    <row r="718" spans="1:6" x14ac:dyDescent="0.3">
      <c r="A718">
        <v>5.9626659999999996</v>
      </c>
      <c r="B718">
        <v>74.644660000000002</v>
      </c>
      <c r="C718">
        <v>13.025829999999999</v>
      </c>
      <c r="D718">
        <v>-1.324471</v>
      </c>
      <c r="E718">
        <f t="shared" si="22"/>
        <v>95.666035543634877</v>
      </c>
      <c r="F718">
        <f t="shared" si="23"/>
        <v>-9.7273563191377158E-2</v>
      </c>
    </row>
    <row r="719" spans="1:6" x14ac:dyDescent="0.3">
      <c r="A719">
        <v>5.9710000000000001</v>
      </c>
      <c r="B719">
        <v>74.724999999999994</v>
      </c>
      <c r="C719">
        <v>13.02477</v>
      </c>
      <c r="D719">
        <v>-1.325291</v>
      </c>
      <c r="E719">
        <f t="shared" si="22"/>
        <v>95.658250550457765</v>
      </c>
      <c r="F719">
        <f t="shared" si="23"/>
        <v>-9.7333786723502014E-2</v>
      </c>
    </row>
    <row r="720" spans="1:6" x14ac:dyDescent="0.3">
      <c r="A720">
        <v>5.9793339999999997</v>
      </c>
      <c r="B720">
        <v>74.804959999999994</v>
      </c>
      <c r="C720">
        <v>13.02375</v>
      </c>
      <c r="D720">
        <v>-1.3261270000000001</v>
      </c>
      <c r="E720">
        <f t="shared" si="22"/>
        <v>95.650759330608096</v>
      </c>
      <c r="F720">
        <f t="shared" si="23"/>
        <v>-9.7395185348936611E-2</v>
      </c>
    </row>
    <row r="721" spans="1:6" x14ac:dyDescent="0.3">
      <c r="A721">
        <v>5.9876659999999999</v>
      </c>
      <c r="B721">
        <v>74.888869999999997</v>
      </c>
      <c r="C721">
        <v>13.022740000000001</v>
      </c>
      <c r="D721">
        <v>-1.3269660000000001</v>
      </c>
      <c r="E721">
        <f t="shared" si="22"/>
        <v>95.643341554090284</v>
      </c>
      <c r="F721">
        <f t="shared" si="23"/>
        <v>-9.7456804304366804E-2</v>
      </c>
    </row>
    <row r="722" spans="1:6" x14ac:dyDescent="0.3">
      <c r="A722">
        <v>5.9960000000000004</v>
      </c>
      <c r="B722">
        <v>74.967380000000006</v>
      </c>
      <c r="C722">
        <v>13.021710000000001</v>
      </c>
      <c r="D722">
        <v>-1.327828</v>
      </c>
      <c r="E722">
        <f t="shared" si="22"/>
        <v>95.635776890908744</v>
      </c>
      <c r="F722">
        <f t="shared" si="23"/>
        <v>-9.7520112456429747E-2</v>
      </c>
    </row>
    <row r="723" spans="1:6" x14ac:dyDescent="0.3">
      <c r="A723">
        <v>6.0043340000000001</v>
      </c>
      <c r="B723">
        <v>75.050560000000004</v>
      </c>
      <c r="C723">
        <v>13.020659999999999</v>
      </c>
      <c r="D723">
        <v>-1.328668</v>
      </c>
      <c r="E723">
        <f t="shared" si="22"/>
        <v>95.62806534106349</v>
      </c>
      <c r="F723">
        <f t="shared" si="23"/>
        <v>-9.7581804855191773E-2</v>
      </c>
    </row>
    <row r="724" spans="1:6" x14ac:dyDescent="0.3">
      <c r="A724">
        <v>6.0126660000000003</v>
      </c>
      <c r="B724">
        <v>75.138810000000007</v>
      </c>
      <c r="C724">
        <v>13.019600000000001</v>
      </c>
      <c r="D724">
        <v>-1.329502</v>
      </c>
      <c r="E724">
        <f t="shared" si="22"/>
        <v>95.620280347886379</v>
      </c>
      <c r="F724">
        <f t="shared" si="23"/>
        <v>-9.7643056593962663E-2</v>
      </c>
    </row>
    <row r="725" spans="1:6" x14ac:dyDescent="0.3">
      <c r="A725">
        <v>6.0209999999999999</v>
      </c>
      <c r="B725">
        <v>75.212800000000001</v>
      </c>
      <c r="C725">
        <v>13.01857</v>
      </c>
      <c r="D725">
        <v>-1.330362</v>
      </c>
      <c r="E725">
        <f t="shared" si="22"/>
        <v>95.612715684704838</v>
      </c>
      <c r="F725">
        <f t="shared" si="23"/>
        <v>-9.7706217859361899E-2</v>
      </c>
    </row>
    <row r="726" spans="1:6" x14ac:dyDescent="0.3">
      <c r="A726">
        <v>6.0293320000000001</v>
      </c>
      <c r="B726">
        <v>75.295280000000005</v>
      </c>
      <c r="C726">
        <v>13.01754</v>
      </c>
      <c r="D726">
        <v>-1.331188</v>
      </c>
      <c r="E726">
        <f t="shared" si="22"/>
        <v>95.605151021523298</v>
      </c>
      <c r="F726">
        <f t="shared" si="23"/>
        <v>-9.7766882051477905E-2</v>
      </c>
    </row>
    <row r="727" spans="1:6" x14ac:dyDescent="0.3">
      <c r="A727">
        <v>6.0376659999999998</v>
      </c>
      <c r="B727">
        <v>75.377589999999998</v>
      </c>
      <c r="C727">
        <v>13.016540000000001</v>
      </c>
      <c r="D727">
        <v>-1.3320339999999999</v>
      </c>
      <c r="E727">
        <f t="shared" si="22"/>
        <v>95.597806688337357</v>
      </c>
      <c r="F727">
        <f t="shared" si="23"/>
        <v>-9.7829015110231093E-2</v>
      </c>
    </row>
    <row r="728" spans="1:6" x14ac:dyDescent="0.3">
      <c r="A728">
        <v>6.0460000000000003</v>
      </c>
      <c r="B728">
        <v>75.463579999999993</v>
      </c>
      <c r="C728">
        <v>13.01554</v>
      </c>
      <c r="D728">
        <v>-1.3329150000000001</v>
      </c>
      <c r="E728">
        <f t="shared" si="22"/>
        <v>95.590462355151388</v>
      </c>
      <c r="F728">
        <f t="shared" si="23"/>
        <v>-9.7893718685599387E-2</v>
      </c>
    </row>
    <row r="729" spans="1:6" x14ac:dyDescent="0.3">
      <c r="A729">
        <v>6.0543319999999996</v>
      </c>
      <c r="B729">
        <v>75.548159999999996</v>
      </c>
      <c r="C729">
        <v>13.014530000000001</v>
      </c>
      <c r="D729">
        <v>-1.333801</v>
      </c>
      <c r="E729">
        <f t="shared" si="22"/>
        <v>95.583044578633576</v>
      </c>
      <c r="F729">
        <f t="shared" si="23"/>
        <v>-9.7958789477626956E-2</v>
      </c>
    </row>
    <row r="730" spans="1:6" x14ac:dyDescent="0.3">
      <c r="A730">
        <v>6.0626680000000004</v>
      </c>
      <c r="B730">
        <v>75.625950000000003</v>
      </c>
      <c r="C730">
        <v>13.01346</v>
      </c>
      <c r="D730">
        <v>-1.3346450000000001</v>
      </c>
      <c r="E730">
        <f t="shared" si="22"/>
        <v>95.575186142124608</v>
      </c>
      <c r="F730">
        <f t="shared" si="23"/>
        <v>-9.8020775649716438E-2</v>
      </c>
    </row>
    <row r="731" spans="1:6" x14ac:dyDescent="0.3">
      <c r="A731">
        <v>6.0709999999999997</v>
      </c>
      <c r="B731">
        <v>75.706190000000007</v>
      </c>
      <c r="C731">
        <v>13.0124</v>
      </c>
      <c r="D731">
        <v>-1.3354900000000001</v>
      </c>
      <c r="E731">
        <f t="shared" si="22"/>
        <v>95.567401148947482</v>
      </c>
      <c r="F731">
        <f t="shared" si="23"/>
        <v>-9.808283526513778E-2</v>
      </c>
    </row>
    <row r="732" spans="1:6" x14ac:dyDescent="0.3">
      <c r="A732">
        <v>6.0793340000000002</v>
      </c>
      <c r="B732">
        <v>75.790639999999996</v>
      </c>
      <c r="C732">
        <v>13.011340000000001</v>
      </c>
      <c r="D732">
        <v>-1.336338</v>
      </c>
      <c r="E732">
        <f t="shared" si="22"/>
        <v>95.559616155770371</v>
      </c>
      <c r="F732">
        <f t="shared" si="23"/>
        <v>-9.814511521055469E-2</v>
      </c>
    </row>
    <row r="733" spans="1:6" x14ac:dyDescent="0.3">
      <c r="A733">
        <v>6.0876659999999996</v>
      </c>
      <c r="B733">
        <v>75.871340000000004</v>
      </c>
      <c r="C733">
        <v>13.01032</v>
      </c>
      <c r="D733">
        <v>-1.337202</v>
      </c>
      <c r="E733">
        <f t="shared" si="22"/>
        <v>95.552124935920688</v>
      </c>
      <c r="F733">
        <f t="shared" si="23"/>
        <v>-9.8208570249281354E-2</v>
      </c>
    </row>
    <row r="734" spans="1:6" x14ac:dyDescent="0.3">
      <c r="A734">
        <v>6.0960000000000001</v>
      </c>
      <c r="B734">
        <v>75.954400000000007</v>
      </c>
      <c r="C734">
        <v>13.0093</v>
      </c>
      <c r="D734">
        <v>-1.3380590000000001</v>
      </c>
      <c r="E734">
        <f t="shared" si="22"/>
        <v>95.544633716071019</v>
      </c>
      <c r="F734">
        <f t="shared" si="23"/>
        <v>-9.8271511184685009E-2</v>
      </c>
    </row>
    <row r="735" spans="1:6" x14ac:dyDescent="0.3">
      <c r="A735">
        <v>6.1043339999999997</v>
      </c>
      <c r="B735">
        <v>76.035399999999996</v>
      </c>
      <c r="C735">
        <v>13.008279999999999</v>
      </c>
      <c r="D735">
        <v>-1.3388930000000001</v>
      </c>
      <c r="E735">
        <f t="shared" si="22"/>
        <v>95.537142496221335</v>
      </c>
      <c r="F735">
        <f t="shared" si="23"/>
        <v>-9.8332762923455899E-2</v>
      </c>
    </row>
    <row r="736" spans="1:6" x14ac:dyDescent="0.3">
      <c r="A736">
        <v>6.1126659999999999</v>
      </c>
      <c r="B736">
        <v>76.119069999999994</v>
      </c>
      <c r="C736">
        <v>13.007239999999999</v>
      </c>
      <c r="D736">
        <v>-1.3397520000000001</v>
      </c>
      <c r="E736">
        <f t="shared" si="22"/>
        <v>95.529504389707938</v>
      </c>
      <c r="F736">
        <f t="shared" si="23"/>
        <v>-9.8395850745523261E-2</v>
      </c>
    </row>
    <row r="737" spans="1:6" x14ac:dyDescent="0.3">
      <c r="A737">
        <v>6.1210000000000004</v>
      </c>
      <c r="B737">
        <v>76.201859999999996</v>
      </c>
      <c r="C737">
        <v>13.00615</v>
      </c>
      <c r="D737">
        <v>-1.3405819999999999</v>
      </c>
      <c r="E737">
        <f t="shared" si="22"/>
        <v>95.521499066535256</v>
      </c>
      <c r="F737">
        <f t="shared" si="23"/>
        <v>-9.8456808710966695E-2</v>
      </c>
    </row>
    <row r="738" spans="1:6" x14ac:dyDescent="0.3">
      <c r="A738">
        <v>6.1293340000000001</v>
      </c>
      <c r="B738">
        <v>76.285989999999998</v>
      </c>
      <c r="C738">
        <v>13.00508</v>
      </c>
      <c r="D738">
        <v>-1.3414170000000001</v>
      </c>
      <c r="E738">
        <f t="shared" si="22"/>
        <v>95.513640630026273</v>
      </c>
      <c r="F738">
        <f t="shared" si="23"/>
        <v>-9.8518133893069446E-2</v>
      </c>
    </row>
    <row r="739" spans="1:6" x14ac:dyDescent="0.3">
      <c r="A739">
        <v>6.1376660000000003</v>
      </c>
      <c r="B739">
        <v>76.36694</v>
      </c>
      <c r="C739">
        <v>13.00403</v>
      </c>
      <c r="D739">
        <v>-1.342255</v>
      </c>
      <c r="E739">
        <f t="shared" si="22"/>
        <v>95.505929080181033</v>
      </c>
      <c r="F739">
        <f t="shared" si="23"/>
        <v>-9.8579679405167764E-2</v>
      </c>
    </row>
    <row r="740" spans="1:6" x14ac:dyDescent="0.3">
      <c r="A740">
        <v>6.1459999999999999</v>
      </c>
      <c r="B740">
        <v>76.452340000000007</v>
      </c>
      <c r="C740">
        <v>13.00301</v>
      </c>
      <c r="D740">
        <v>-1.3431040000000001</v>
      </c>
      <c r="E740">
        <f t="shared" si="22"/>
        <v>95.498437860331336</v>
      </c>
      <c r="F740">
        <f t="shared" si="23"/>
        <v>-9.8642032793916548E-2</v>
      </c>
    </row>
    <row r="741" spans="1:6" x14ac:dyDescent="0.3">
      <c r="A741">
        <v>6.1543320000000001</v>
      </c>
      <c r="B741">
        <v>76.53134</v>
      </c>
      <c r="C741">
        <v>13.002000000000001</v>
      </c>
      <c r="D741">
        <v>-1.3439319999999999</v>
      </c>
      <c r="E741">
        <f t="shared" si="22"/>
        <v>95.491020083813538</v>
      </c>
      <c r="F741">
        <f t="shared" si="23"/>
        <v>-9.8702843872696261E-2</v>
      </c>
    </row>
    <row r="742" spans="1:6" x14ac:dyDescent="0.3">
      <c r="A742">
        <v>6.1626659999999998</v>
      </c>
      <c r="B742">
        <v>76.613050000000001</v>
      </c>
      <c r="C742">
        <v>13.00099</v>
      </c>
      <c r="D742">
        <v>-1.3447420000000001</v>
      </c>
      <c r="E742">
        <f t="shared" si="22"/>
        <v>95.483602307295712</v>
      </c>
      <c r="F742">
        <f t="shared" si="23"/>
        <v>-9.8762332971502526E-2</v>
      </c>
    </row>
    <row r="743" spans="1:6" x14ac:dyDescent="0.3">
      <c r="A743">
        <v>6.1710000000000003</v>
      </c>
      <c r="B743">
        <v>76.699799999999996</v>
      </c>
      <c r="C743">
        <v>12.99994</v>
      </c>
      <c r="D743">
        <v>-1.345574</v>
      </c>
      <c r="E743">
        <f t="shared" si="22"/>
        <v>95.475890757450472</v>
      </c>
      <c r="F743">
        <f t="shared" si="23"/>
        <v>-9.8823437823609681E-2</v>
      </c>
    </row>
    <row r="744" spans="1:6" x14ac:dyDescent="0.3">
      <c r="A744">
        <v>6.1793319999999996</v>
      </c>
      <c r="B744">
        <v>76.780619999999999</v>
      </c>
      <c r="C744">
        <v>12.998900000000001</v>
      </c>
      <c r="D744">
        <v>-1.346395</v>
      </c>
      <c r="E744">
        <f t="shared" si="22"/>
        <v>95.468252650937075</v>
      </c>
      <c r="F744">
        <f t="shared" si="23"/>
        <v>-9.8883734799066383E-2</v>
      </c>
    </row>
    <row r="745" spans="1:6" x14ac:dyDescent="0.3">
      <c r="A745">
        <v>6.1876680000000004</v>
      </c>
      <c r="B745">
        <v>76.860299999999995</v>
      </c>
      <c r="C745">
        <v>12.997859999999999</v>
      </c>
      <c r="D745">
        <v>-1.3472710000000001</v>
      </c>
      <c r="E745">
        <f t="shared" si="22"/>
        <v>95.460614544423663</v>
      </c>
      <c r="F745">
        <f t="shared" si="23"/>
        <v>-9.8948071157775375E-2</v>
      </c>
    </row>
    <row r="746" spans="1:6" x14ac:dyDescent="0.3">
      <c r="A746">
        <v>6.1959999999999997</v>
      </c>
      <c r="B746">
        <v>76.945939999999993</v>
      </c>
      <c r="C746">
        <v>12.996790000000001</v>
      </c>
      <c r="D746">
        <v>-1.348096</v>
      </c>
      <c r="E746">
        <f t="shared" si="22"/>
        <v>95.452756107914695</v>
      </c>
      <c r="F746">
        <f t="shared" si="23"/>
        <v>-9.900866190655952E-2</v>
      </c>
    </row>
    <row r="747" spans="1:6" x14ac:dyDescent="0.3">
      <c r="A747">
        <v>6.2043340000000002</v>
      </c>
      <c r="B747">
        <v>77.022880000000001</v>
      </c>
      <c r="C747">
        <v>12.995749999999999</v>
      </c>
      <c r="D747">
        <v>-1.3489580000000001</v>
      </c>
      <c r="E747">
        <f t="shared" si="22"/>
        <v>95.445118001401298</v>
      </c>
      <c r="F747">
        <f t="shared" si="23"/>
        <v>-9.9071970058622477E-2</v>
      </c>
    </row>
    <row r="748" spans="1:6" x14ac:dyDescent="0.3">
      <c r="A748">
        <v>6.2126659999999996</v>
      </c>
      <c r="B748">
        <v>77.110889999999998</v>
      </c>
      <c r="C748">
        <v>12.99469</v>
      </c>
      <c r="D748">
        <v>-1.3497980000000001</v>
      </c>
      <c r="E748">
        <f t="shared" si="22"/>
        <v>95.437333008224186</v>
      </c>
      <c r="F748">
        <f t="shared" si="23"/>
        <v>-9.9133662457384503E-2</v>
      </c>
    </row>
    <row r="749" spans="1:6" x14ac:dyDescent="0.3">
      <c r="A749">
        <v>6.2210000000000001</v>
      </c>
      <c r="B749">
        <v>77.188119999999998</v>
      </c>
      <c r="C749">
        <v>12.993639999999999</v>
      </c>
      <c r="D749">
        <v>-1.350611</v>
      </c>
      <c r="E749">
        <f t="shared" si="22"/>
        <v>95.429621458378918</v>
      </c>
      <c r="F749">
        <f t="shared" si="23"/>
        <v>-9.9193371886186335E-2</v>
      </c>
    </row>
    <row r="750" spans="1:6" x14ac:dyDescent="0.3">
      <c r="A750">
        <v>6.2293339999999997</v>
      </c>
      <c r="B750">
        <v>77.269620000000003</v>
      </c>
      <c r="C750">
        <v>12.99255</v>
      </c>
      <c r="D750">
        <v>-1.3514409999999999</v>
      </c>
      <c r="E750">
        <f t="shared" si="22"/>
        <v>95.421616135206236</v>
      </c>
      <c r="F750">
        <f t="shared" si="23"/>
        <v>-9.9254329851629769E-2</v>
      </c>
    </row>
    <row r="751" spans="1:6" x14ac:dyDescent="0.3">
      <c r="A751">
        <v>6.2376659999999999</v>
      </c>
      <c r="B751">
        <v>77.355519999999999</v>
      </c>
      <c r="C751">
        <v>12.991490000000001</v>
      </c>
      <c r="D751">
        <v>-1.352271</v>
      </c>
      <c r="E751">
        <f t="shared" si="22"/>
        <v>95.413831142029125</v>
      </c>
      <c r="F751">
        <f t="shared" si="23"/>
        <v>-9.9315287817073217E-2</v>
      </c>
    </row>
    <row r="752" spans="1:6" x14ac:dyDescent="0.3">
      <c r="A752">
        <v>6.2460000000000004</v>
      </c>
      <c r="B752">
        <v>77.441209999999998</v>
      </c>
      <c r="C752">
        <v>12.99042</v>
      </c>
      <c r="D752">
        <v>-1.3531010000000001</v>
      </c>
      <c r="E752">
        <f t="shared" si="22"/>
        <v>95.405972705520142</v>
      </c>
      <c r="F752">
        <f t="shared" si="23"/>
        <v>-9.9376245782516678E-2</v>
      </c>
    </row>
    <row r="753" spans="1:6" x14ac:dyDescent="0.3">
      <c r="A753">
        <v>6.2543340000000001</v>
      </c>
      <c r="B753">
        <v>77.52722</v>
      </c>
      <c r="C753">
        <v>12.989369999999999</v>
      </c>
      <c r="D753">
        <v>-1.3539060000000001</v>
      </c>
      <c r="E753">
        <f t="shared" si="22"/>
        <v>95.398261155674888</v>
      </c>
      <c r="F753">
        <f t="shared" si="23"/>
        <v>-9.9435367664663626E-2</v>
      </c>
    </row>
    <row r="754" spans="1:6" x14ac:dyDescent="0.3">
      <c r="A754">
        <v>6.2626660000000003</v>
      </c>
      <c r="B754">
        <v>77.602649999999997</v>
      </c>
      <c r="C754">
        <v>12.98831</v>
      </c>
      <c r="D754">
        <v>-1.3547439999999999</v>
      </c>
      <c r="E754">
        <f t="shared" si="22"/>
        <v>95.390476162497777</v>
      </c>
      <c r="F754">
        <f t="shared" si="23"/>
        <v>-9.9496913176761931E-2</v>
      </c>
    </row>
    <row r="755" spans="1:6" x14ac:dyDescent="0.3">
      <c r="A755">
        <v>6.2709999999999999</v>
      </c>
      <c r="B755">
        <v>77.687849999999997</v>
      </c>
      <c r="C755">
        <v>12.98724</v>
      </c>
      <c r="D755">
        <v>-1.3555539999999999</v>
      </c>
      <c r="E755">
        <f t="shared" si="22"/>
        <v>95.382617725988808</v>
      </c>
      <c r="F755">
        <f t="shared" si="23"/>
        <v>-9.9556402275568182E-2</v>
      </c>
    </row>
    <row r="756" spans="1:6" x14ac:dyDescent="0.3">
      <c r="A756">
        <v>6.2793320000000001</v>
      </c>
      <c r="B756">
        <v>77.769099999999995</v>
      </c>
      <c r="C756">
        <v>12.9862</v>
      </c>
      <c r="D756">
        <v>-1.3563559999999999</v>
      </c>
      <c r="E756">
        <f t="shared" si="22"/>
        <v>95.374979619475411</v>
      </c>
      <c r="F756">
        <f t="shared" si="23"/>
        <v>-9.9615303827719562E-2</v>
      </c>
    </row>
    <row r="757" spans="1:6" x14ac:dyDescent="0.3">
      <c r="A757">
        <v>6.2876659999999998</v>
      </c>
      <c r="B757">
        <v>77.853800000000007</v>
      </c>
      <c r="C757">
        <v>12.985139999999999</v>
      </c>
      <c r="D757">
        <v>-1.3571409999999999</v>
      </c>
      <c r="E757">
        <f t="shared" si="22"/>
        <v>95.367194626298286</v>
      </c>
      <c r="F757">
        <f t="shared" si="23"/>
        <v>-9.9672956843229327E-2</v>
      </c>
    </row>
    <row r="758" spans="1:6" x14ac:dyDescent="0.3">
      <c r="A758">
        <v>6.2960000000000003</v>
      </c>
      <c r="B758">
        <v>77.932259999999999</v>
      </c>
      <c r="C758">
        <v>12.984069999999999</v>
      </c>
      <c r="D758">
        <v>-1.3579399999999999</v>
      </c>
      <c r="E758">
        <f t="shared" si="22"/>
        <v>95.359336189789317</v>
      </c>
      <c r="F758">
        <f t="shared" si="23"/>
        <v>-9.9731638065385125E-2</v>
      </c>
    </row>
    <row r="759" spans="1:6" x14ac:dyDescent="0.3">
      <c r="A759">
        <v>6.3043319999999996</v>
      </c>
      <c r="B759">
        <v>78.019540000000006</v>
      </c>
      <c r="C759">
        <v>12.982989999999999</v>
      </c>
      <c r="D759">
        <v>-1.358757</v>
      </c>
      <c r="E759">
        <f t="shared" si="22"/>
        <v>95.351404309948478</v>
      </c>
      <c r="F759">
        <f t="shared" si="23"/>
        <v>-9.97916412675144E-2</v>
      </c>
    </row>
    <row r="760" spans="1:6" x14ac:dyDescent="0.3">
      <c r="A760">
        <v>6.3126680000000004</v>
      </c>
      <c r="B760">
        <v>78.099810000000005</v>
      </c>
      <c r="C760">
        <v>12.98194</v>
      </c>
      <c r="D760">
        <v>-1.359604</v>
      </c>
      <c r="E760">
        <f t="shared" si="22"/>
        <v>95.343692760103224</v>
      </c>
      <c r="F760">
        <f t="shared" si="23"/>
        <v>-9.9853847769599463E-2</v>
      </c>
    </row>
    <row r="761" spans="1:6" x14ac:dyDescent="0.3">
      <c r="A761">
        <v>6.3209999999999997</v>
      </c>
      <c r="B761">
        <v>78.183350000000004</v>
      </c>
      <c r="C761">
        <v>12.980869999999999</v>
      </c>
      <c r="D761">
        <v>-1.360463</v>
      </c>
      <c r="E761">
        <f t="shared" si="22"/>
        <v>95.335834323594241</v>
      </c>
      <c r="F761">
        <f t="shared" si="23"/>
        <v>-9.9916935591666825E-2</v>
      </c>
    </row>
    <row r="762" spans="1:6" x14ac:dyDescent="0.3">
      <c r="A762">
        <v>6.3293340000000002</v>
      </c>
      <c r="B762">
        <v>78.264539999999997</v>
      </c>
      <c r="C762">
        <v>12.979799999999999</v>
      </c>
      <c r="D762">
        <v>-1.3613040000000001</v>
      </c>
      <c r="E762">
        <f t="shared" si="22"/>
        <v>95.327975887085287</v>
      </c>
      <c r="F762">
        <f t="shared" si="23"/>
        <v>-9.9978701433760725E-2</v>
      </c>
    </row>
    <row r="763" spans="1:6" x14ac:dyDescent="0.3">
      <c r="A763">
        <v>6.3376659999999996</v>
      </c>
      <c r="B763">
        <v>78.347219999999993</v>
      </c>
      <c r="C763">
        <v>12.978730000000001</v>
      </c>
      <c r="D763">
        <v>-1.3621399999999999</v>
      </c>
      <c r="E763">
        <f t="shared" si="22"/>
        <v>95.320117450576319</v>
      </c>
      <c r="F763">
        <f t="shared" si="23"/>
        <v>-0.10004010005919532</v>
      </c>
    </row>
    <row r="764" spans="1:6" x14ac:dyDescent="0.3">
      <c r="A764">
        <v>6.3460000000000001</v>
      </c>
      <c r="B764">
        <v>78.428399999999996</v>
      </c>
      <c r="C764">
        <v>12.97766</v>
      </c>
      <c r="D764">
        <v>-1.362948</v>
      </c>
      <c r="E764">
        <f t="shared" si="22"/>
        <v>95.312259014067337</v>
      </c>
      <c r="F764">
        <f t="shared" si="23"/>
        <v>-0.10009944227133787</v>
      </c>
    </row>
    <row r="765" spans="1:6" x14ac:dyDescent="0.3">
      <c r="A765">
        <v>6.3543339999999997</v>
      </c>
      <c r="B765">
        <v>78.512799999999999</v>
      </c>
      <c r="C765">
        <v>12.97662</v>
      </c>
      <c r="D765">
        <v>-1.3637509999999999</v>
      </c>
      <c r="E765">
        <f t="shared" si="22"/>
        <v>95.304620907553939</v>
      </c>
      <c r="F765">
        <f t="shared" si="23"/>
        <v>-0.10015841726682109</v>
      </c>
    </row>
    <row r="766" spans="1:6" x14ac:dyDescent="0.3">
      <c r="A766">
        <v>6.3626659999999999</v>
      </c>
      <c r="B766">
        <v>78.597080000000005</v>
      </c>
      <c r="C766">
        <v>12.975540000000001</v>
      </c>
      <c r="D766">
        <v>-1.3645910000000001</v>
      </c>
      <c r="E766">
        <f t="shared" si="22"/>
        <v>95.296689027713114</v>
      </c>
      <c r="F766">
        <f t="shared" si="23"/>
        <v>-0.10022010966558315</v>
      </c>
    </row>
    <row r="767" spans="1:6" x14ac:dyDescent="0.3">
      <c r="A767">
        <v>6.3710000000000004</v>
      </c>
      <c r="B767">
        <v>78.677490000000006</v>
      </c>
      <c r="C767">
        <v>12.97447</v>
      </c>
      <c r="D767">
        <v>-1.365421</v>
      </c>
      <c r="E767">
        <f t="shared" si="22"/>
        <v>95.288830591204132</v>
      </c>
      <c r="F767">
        <f t="shared" si="23"/>
        <v>-0.10028106763102658</v>
      </c>
    </row>
    <row r="768" spans="1:6" x14ac:dyDescent="0.3">
      <c r="A768">
        <v>6.3793340000000001</v>
      </c>
      <c r="B768">
        <v>78.760869999999997</v>
      </c>
      <c r="C768">
        <v>12.9734</v>
      </c>
      <c r="D768">
        <v>-1.3662240000000001</v>
      </c>
      <c r="E768">
        <f t="shared" si="22"/>
        <v>95.280972154695149</v>
      </c>
      <c r="F768">
        <f t="shared" si="23"/>
        <v>-0.10034004262650982</v>
      </c>
    </row>
    <row r="769" spans="1:6" x14ac:dyDescent="0.3">
      <c r="A769">
        <v>6.3876660000000003</v>
      </c>
      <c r="B769">
        <v>78.841719999999995</v>
      </c>
      <c r="C769">
        <v>12.972340000000001</v>
      </c>
      <c r="D769">
        <v>-1.3670370000000001</v>
      </c>
      <c r="E769">
        <f t="shared" si="22"/>
        <v>95.273187161518052</v>
      </c>
      <c r="F769">
        <f t="shared" si="23"/>
        <v>-0.10039975205531164</v>
      </c>
    </row>
    <row r="770" spans="1:6" x14ac:dyDescent="0.3">
      <c r="A770">
        <v>6.3959999999999999</v>
      </c>
      <c r="B770">
        <v>78.921880000000002</v>
      </c>
      <c r="C770">
        <v>12.971270000000001</v>
      </c>
      <c r="D770">
        <v>-1.3678399999999999</v>
      </c>
      <c r="E770">
        <f t="shared" si="22"/>
        <v>95.26532872500907</v>
      </c>
      <c r="F770">
        <f t="shared" si="23"/>
        <v>-0.10045872705079487</v>
      </c>
    </row>
    <row r="771" spans="1:6" x14ac:dyDescent="0.3">
      <c r="A771">
        <v>6.4043340000000004</v>
      </c>
      <c r="B771">
        <v>79.011279999999999</v>
      </c>
      <c r="C771">
        <v>12.970179999999999</v>
      </c>
      <c r="D771">
        <v>-1.3686130000000001</v>
      </c>
      <c r="E771">
        <f t="shared" ref="E771:E834" si="24">C771/13.61594*100</f>
        <v>95.257323401836373</v>
      </c>
      <c r="F771">
        <f t="shared" ref="F771:F834" si="25">D771/13.61594</f>
        <v>-0.10051549874632233</v>
      </c>
    </row>
    <row r="772" spans="1:6" x14ac:dyDescent="0.3">
      <c r="A772">
        <v>6.412668</v>
      </c>
      <c r="B772">
        <v>79.089370000000002</v>
      </c>
      <c r="C772">
        <v>12.969110000000001</v>
      </c>
      <c r="D772">
        <v>-1.369399</v>
      </c>
      <c r="E772">
        <f t="shared" si="24"/>
        <v>95.249464965327405</v>
      </c>
      <c r="F772">
        <f t="shared" si="25"/>
        <v>-0.10057322520516394</v>
      </c>
    </row>
    <row r="773" spans="1:6" x14ac:dyDescent="0.3">
      <c r="A773">
        <v>6.4210000000000003</v>
      </c>
      <c r="B773">
        <v>79.174120000000002</v>
      </c>
      <c r="C773">
        <v>12.968030000000001</v>
      </c>
      <c r="D773">
        <v>-1.3702319999999999</v>
      </c>
      <c r="E773">
        <f t="shared" si="24"/>
        <v>95.24153308548658</v>
      </c>
      <c r="F773">
        <f t="shared" si="25"/>
        <v>-0.10063440350060296</v>
      </c>
    </row>
    <row r="774" spans="1:6" x14ac:dyDescent="0.3">
      <c r="A774">
        <v>6.4293339999999999</v>
      </c>
      <c r="B774">
        <v>79.255399999999995</v>
      </c>
      <c r="C774">
        <v>12.96697</v>
      </c>
      <c r="D774">
        <v>-1.371084</v>
      </c>
      <c r="E774">
        <f t="shared" si="24"/>
        <v>95.233748092309455</v>
      </c>
      <c r="F774">
        <f t="shared" si="25"/>
        <v>-0.10069697721934733</v>
      </c>
    </row>
    <row r="775" spans="1:6" x14ac:dyDescent="0.3">
      <c r="A775">
        <v>6.4376680000000004</v>
      </c>
      <c r="B775">
        <v>79.336079999999995</v>
      </c>
      <c r="C775">
        <v>12.96588</v>
      </c>
      <c r="D775">
        <v>-1.371907</v>
      </c>
      <c r="E775">
        <f t="shared" si="24"/>
        <v>95.225742769136772</v>
      </c>
      <c r="F775">
        <f t="shared" si="25"/>
        <v>-0.10075742108146775</v>
      </c>
    </row>
    <row r="776" spans="1:6" x14ac:dyDescent="0.3">
      <c r="A776">
        <v>6.4459999999999997</v>
      </c>
      <c r="B776">
        <v>79.419280000000001</v>
      </c>
      <c r="C776">
        <v>12.9648</v>
      </c>
      <c r="D776">
        <v>-1.372744</v>
      </c>
      <c r="E776">
        <f t="shared" si="24"/>
        <v>95.217810889295933</v>
      </c>
      <c r="F776">
        <f t="shared" si="25"/>
        <v>-0.10081889315023421</v>
      </c>
    </row>
    <row r="777" spans="1:6" x14ac:dyDescent="0.3">
      <c r="A777">
        <v>6.4543340000000002</v>
      </c>
      <c r="B777">
        <v>79.503979999999999</v>
      </c>
      <c r="C777">
        <v>12.96374</v>
      </c>
      <c r="D777">
        <v>-1.373567</v>
      </c>
      <c r="E777">
        <f t="shared" si="24"/>
        <v>95.210025896118808</v>
      </c>
      <c r="F777">
        <f t="shared" si="25"/>
        <v>-0.10087933701235463</v>
      </c>
    </row>
    <row r="778" spans="1:6" x14ac:dyDescent="0.3">
      <c r="A778">
        <v>6.4626659999999996</v>
      </c>
      <c r="B778">
        <v>79.584350000000001</v>
      </c>
      <c r="C778">
        <v>12.96266</v>
      </c>
      <c r="D778">
        <v>-1.374412</v>
      </c>
      <c r="E778">
        <f t="shared" si="24"/>
        <v>95.202094016277968</v>
      </c>
      <c r="F778">
        <f t="shared" si="25"/>
        <v>-0.10094139662777597</v>
      </c>
    </row>
    <row r="779" spans="1:6" x14ac:dyDescent="0.3">
      <c r="A779">
        <v>6.4710000000000001</v>
      </c>
      <c r="B779">
        <v>79.663899999999998</v>
      </c>
      <c r="C779">
        <v>12.96157</v>
      </c>
      <c r="D779">
        <v>-1.3752660000000001</v>
      </c>
      <c r="E779">
        <f t="shared" si="24"/>
        <v>95.194088693105286</v>
      </c>
      <c r="F779">
        <f t="shared" si="25"/>
        <v>-0.10100411723318406</v>
      </c>
    </row>
    <row r="780" spans="1:6" x14ac:dyDescent="0.3">
      <c r="A780">
        <v>6.4793339999999997</v>
      </c>
      <c r="B780">
        <v>79.750919999999994</v>
      </c>
      <c r="C780">
        <v>12.96048</v>
      </c>
      <c r="D780">
        <v>-1.376082</v>
      </c>
      <c r="E780">
        <f t="shared" si="24"/>
        <v>95.186083369932589</v>
      </c>
      <c r="F780">
        <f t="shared" si="25"/>
        <v>-0.10106404699198146</v>
      </c>
    </row>
    <row r="781" spans="1:6" x14ac:dyDescent="0.3">
      <c r="A781">
        <v>6.4876659999999999</v>
      </c>
      <c r="B781">
        <v>79.835220000000007</v>
      </c>
      <c r="C781">
        <v>12.9594</v>
      </c>
      <c r="D781">
        <v>-1.3768899999999999</v>
      </c>
      <c r="E781">
        <f t="shared" si="24"/>
        <v>95.178151490091764</v>
      </c>
      <c r="F781">
        <f t="shared" si="25"/>
        <v>-0.10112338920412399</v>
      </c>
    </row>
    <row r="782" spans="1:6" x14ac:dyDescent="0.3">
      <c r="A782">
        <v>6.4960000000000004</v>
      </c>
      <c r="B782">
        <v>79.918300000000002</v>
      </c>
      <c r="C782">
        <v>12.958299999999999</v>
      </c>
      <c r="D782">
        <v>-1.3777280000000001</v>
      </c>
      <c r="E782">
        <f t="shared" si="24"/>
        <v>95.170072723587211</v>
      </c>
      <c r="F782">
        <f t="shared" si="25"/>
        <v>-0.10118493471622231</v>
      </c>
    </row>
    <row r="783" spans="1:6" x14ac:dyDescent="0.3">
      <c r="A783">
        <v>6.5043340000000001</v>
      </c>
      <c r="B783">
        <v>80.001440000000002</v>
      </c>
      <c r="C783">
        <v>12.957229999999999</v>
      </c>
      <c r="D783">
        <v>-1.3785259999999999</v>
      </c>
      <c r="E783">
        <f t="shared" si="24"/>
        <v>95.162214287078228</v>
      </c>
      <c r="F783">
        <f t="shared" si="25"/>
        <v>-0.10124354249504625</v>
      </c>
    </row>
    <row r="784" spans="1:6" x14ac:dyDescent="0.3">
      <c r="A784">
        <v>6.5126660000000003</v>
      </c>
      <c r="B784">
        <v>80.082999999999998</v>
      </c>
      <c r="C784">
        <v>12.95612</v>
      </c>
      <c r="D784">
        <v>-1.3793359999999999</v>
      </c>
      <c r="E784">
        <f t="shared" si="24"/>
        <v>95.154062077241818</v>
      </c>
      <c r="F784">
        <f t="shared" si="25"/>
        <v>-0.1013030315938525</v>
      </c>
    </row>
    <row r="785" spans="1:6" x14ac:dyDescent="0.3">
      <c r="A785">
        <v>6.5209999999999999</v>
      </c>
      <c r="B785">
        <v>80.164249999999996</v>
      </c>
      <c r="C785">
        <v>12.95504</v>
      </c>
      <c r="D785">
        <v>-1.380152</v>
      </c>
      <c r="E785">
        <f t="shared" si="24"/>
        <v>95.146130197400993</v>
      </c>
      <c r="F785">
        <f t="shared" si="25"/>
        <v>-0.10136296135264991</v>
      </c>
    </row>
    <row r="786" spans="1:6" x14ac:dyDescent="0.3">
      <c r="A786">
        <v>6.5293340000000004</v>
      </c>
      <c r="B786">
        <v>80.247749999999996</v>
      </c>
      <c r="C786">
        <v>12.95397</v>
      </c>
      <c r="D786">
        <v>-1.3809610000000001</v>
      </c>
      <c r="E786">
        <f t="shared" si="24"/>
        <v>95.13827176089201</v>
      </c>
      <c r="F786">
        <f t="shared" si="25"/>
        <v>-0.10142237700812431</v>
      </c>
    </row>
    <row r="787" spans="1:6" x14ac:dyDescent="0.3">
      <c r="A787">
        <v>6.537668</v>
      </c>
      <c r="B787">
        <v>80.331919999999997</v>
      </c>
      <c r="C787">
        <v>12.95288</v>
      </c>
      <c r="D787">
        <v>-1.381766</v>
      </c>
      <c r="E787">
        <f t="shared" si="24"/>
        <v>95.130266437719328</v>
      </c>
      <c r="F787">
        <f t="shared" si="25"/>
        <v>-0.10148149889027126</v>
      </c>
    </row>
    <row r="788" spans="1:6" x14ac:dyDescent="0.3">
      <c r="A788">
        <v>6.5460000000000003</v>
      </c>
      <c r="B788">
        <v>80.409289999999999</v>
      </c>
      <c r="C788">
        <v>12.95182</v>
      </c>
      <c r="D788">
        <v>-1.382558</v>
      </c>
      <c r="E788">
        <f t="shared" si="24"/>
        <v>95.122481444542203</v>
      </c>
      <c r="F788">
        <f t="shared" si="25"/>
        <v>-0.10153966600910404</v>
      </c>
    </row>
    <row r="789" spans="1:6" x14ac:dyDescent="0.3">
      <c r="A789">
        <v>6.5543339999999999</v>
      </c>
      <c r="B789">
        <v>80.495159999999998</v>
      </c>
      <c r="C789">
        <v>12.950749999999999</v>
      </c>
      <c r="D789">
        <v>-1.383372</v>
      </c>
      <c r="E789">
        <f t="shared" si="24"/>
        <v>95.114623008033234</v>
      </c>
      <c r="F789">
        <f t="shared" si="25"/>
        <v>-0.10159944888123773</v>
      </c>
    </row>
    <row r="790" spans="1:6" x14ac:dyDescent="0.3">
      <c r="A790">
        <v>6.5626680000000004</v>
      </c>
      <c r="B790">
        <v>80.584569999999999</v>
      </c>
      <c r="C790">
        <v>12.94966</v>
      </c>
      <c r="D790">
        <v>-1.384171</v>
      </c>
      <c r="E790">
        <f t="shared" si="24"/>
        <v>95.106617684860538</v>
      </c>
      <c r="F790">
        <f t="shared" si="25"/>
        <v>-0.10165813010339353</v>
      </c>
    </row>
    <row r="791" spans="1:6" x14ac:dyDescent="0.3">
      <c r="A791">
        <v>6.5709999999999997</v>
      </c>
      <c r="B791">
        <v>80.659130000000005</v>
      </c>
      <c r="C791">
        <v>12.94857</v>
      </c>
      <c r="D791">
        <v>-1.3849860000000001</v>
      </c>
      <c r="E791">
        <f t="shared" si="24"/>
        <v>95.098612361687842</v>
      </c>
      <c r="F791">
        <f t="shared" si="25"/>
        <v>-0.10171798641885907</v>
      </c>
    </row>
    <row r="792" spans="1:6" x14ac:dyDescent="0.3">
      <c r="A792">
        <v>6.5793340000000002</v>
      </c>
      <c r="B792">
        <v>80.745140000000006</v>
      </c>
      <c r="C792">
        <v>12.94749</v>
      </c>
      <c r="D792">
        <v>-1.385775</v>
      </c>
      <c r="E792">
        <f t="shared" si="24"/>
        <v>95.090680481847016</v>
      </c>
      <c r="F792">
        <f t="shared" si="25"/>
        <v>-0.10177593320769628</v>
      </c>
    </row>
    <row r="793" spans="1:6" x14ac:dyDescent="0.3">
      <c r="A793">
        <v>6.5876659999999996</v>
      </c>
      <c r="B793">
        <v>80.826750000000004</v>
      </c>
      <c r="C793">
        <v>12.94638</v>
      </c>
      <c r="D793">
        <v>-1.38656</v>
      </c>
      <c r="E793">
        <f t="shared" si="24"/>
        <v>95.082528272010592</v>
      </c>
      <c r="F793">
        <f t="shared" si="25"/>
        <v>-0.10183358622320604</v>
      </c>
    </row>
    <row r="794" spans="1:6" x14ac:dyDescent="0.3">
      <c r="A794">
        <v>6.5960000000000001</v>
      </c>
      <c r="B794">
        <v>80.906199999999998</v>
      </c>
      <c r="C794">
        <v>12.9453</v>
      </c>
      <c r="D794">
        <v>-1.3873580000000001</v>
      </c>
      <c r="E794">
        <f t="shared" si="24"/>
        <v>95.074596392169767</v>
      </c>
      <c r="F794">
        <f t="shared" si="25"/>
        <v>-0.10189219400202998</v>
      </c>
    </row>
    <row r="795" spans="1:6" x14ac:dyDescent="0.3">
      <c r="A795">
        <v>6.6043339999999997</v>
      </c>
      <c r="B795">
        <v>80.995949999999993</v>
      </c>
      <c r="C795">
        <v>12.944190000000001</v>
      </c>
      <c r="D795">
        <v>-1.388131</v>
      </c>
      <c r="E795">
        <f t="shared" si="24"/>
        <v>95.066444182333356</v>
      </c>
      <c r="F795">
        <f t="shared" si="25"/>
        <v>-0.10194896569755742</v>
      </c>
    </row>
    <row r="796" spans="1:6" x14ac:dyDescent="0.3">
      <c r="A796">
        <v>6.6126659999999999</v>
      </c>
      <c r="B796">
        <v>81.07132</v>
      </c>
      <c r="C796">
        <v>12.943059999999999</v>
      </c>
      <c r="D796">
        <v>-1.3888959999999999</v>
      </c>
      <c r="E796">
        <f t="shared" si="24"/>
        <v>95.058145085833218</v>
      </c>
      <c r="F796">
        <f t="shared" si="25"/>
        <v>-0.10200514984642998</v>
      </c>
    </row>
    <row r="797" spans="1:6" x14ac:dyDescent="0.3">
      <c r="A797">
        <v>6.6210000000000004</v>
      </c>
      <c r="B797">
        <v>81.155709999999999</v>
      </c>
      <c r="C797">
        <v>12.941979999999999</v>
      </c>
      <c r="D797">
        <v>-1.3896980000000001</v>
      </c>
      <c r="E797">
        <f t="shared" si="24"/>
        <v>95.050213205992378</v>
      </c>
      <c r="F797">
        <f t="shared" si="25"/>
        <v>-0.10206405139858138</v>
      </c>
    </row>
    <row r="798" spans="1:6" x14ac:dyDescent="0.3">
      <c r="A798">
        <v>6.6293340000000001</v>
      </c>
      <c r="B798">
        <v>81.239720000000005</v>
      </c>
      <c r="C798">
        <v>12.94087</v>
      </c>
      <c r="D798">
        <v>-1.390468</v>
      </c>
      <c r="E798">
        <f t="shared" si="24"/>
        <v>95.042060996155982</v>
      </c>
      <c r="F798">
        <f t="shared" si="25"/>
        <v>-0.10212060276411324</v>
      </c>
    </row>
    <row r="799" spans="1:6" x14ac:dyDescent="0.3">
      <c r="A799">
        <v>6.6376660000000003</v>
      </c>
      <c r="B799">
        <v>81.319900000000004</v>
      </c>
      <c r="C799">
        <v>12.9398</v>
      </c>
      <c r="D799">
        <v>-1.3911789999999999</v>
      </c>
      <c r="E799">
        <f t="shared" si="24"/>
        <v>95.034202559646999</v>
      </c>
      <c r="F799">
        <f t="shared" si="25"/>
        <v>-0.10217282097306539</v>
      </c>
    </row>
    <row r="800" spans="1:6" x14ac:dyDescent="0.3">
      <c r="A800">
        <v>6.6459999999999999</v>
      </c>
      <c r="B800">
        <v>81.403999999999996</v>
      </c>
      <c r="C800">
        <v>12.938739999999999</v>
      </c>
      <c r="D800">
        <v>-1.3919360000000001</v>
      </c>
      <c r="E800">
        <f t="shared" si="24"/>
        <v>95.026417566469874</v>
      </c>
      <c r="F800">
        <f t="shared" si="25"/>
        <v>-0.10222841757528309</v>
      </c>
    </row>
    <row r="801" spans="1:6" x14ac:dyDescent="0.3">
      <c r="A801">
        <v>6.6543340000000004</v>
      </c>
      <c r="B801">
        <v>81.487359999999995</v>
      </c>
      <c r="C801">
        <v>12.937659999999999</v>
      </c>
      <c r="D801">
        <v>-1.392666</v>
      </c>
      <c r="E801">
        <f t="shared" si="24"/>
        <v>95.018485686629049</v>
      </c>
      <c r="F801">
        <f t="shared" si="25"/>
        <v>-0.10228203120754056</v>
      </c>
    </row>
    <row r="802" spans="1:6" x14ac:dyDescent="0.3">
      <c r="A802">
        <v>6.662668</v>
      </c>
      <c r="B802">
        <v>81.567970000000003</v>
      </c>
      <c r="C802">
        <v>12.936579999999999</v>
      </c>
      <c r="D802">
        <v>-1.3934219999999999</v>
      </c>
      <c r="E802">
        <f t="shared" si="24"/>
        <v>95.010553806788209</v>
      </c>
      <c r="F802">
        <f t="shared" si="25"/>
        <v>-0.1023375543664264</v>
      </c>
    </row>
    <row r="803" spans="1:6" x14ac:dyDescent="0.3">
      <c r="A803">
        <v>6.6710000000000003</v>
      </c>
      <c r="B803">
        <v>81.653509999999997</v>
      </c>
      <c r="C803">
        <v>12.935499999999999</v>
      </c>
      <c r="D803">
        <v>-1.39415</v>
      </c>
      <c r="E803">
        <f t="shared" si="24"/>
        <v>95.002621926947384</v>
      </c>
      <c r="F803">
        <f t="shared" si="25"/>
        <v>-0.10239102111202017</v>
      </c>
    </row>
    <row r="804" spans="1:6" x14ac:dyDescent="0.3">
      <c r="A804">
        <v>6.6793339999999999</v>
      </c>
      <c r="B804">
        <v>81.734470000000002</v>
      </c>
      <c r="C804">
        <v>12.9344</v>
      </c>
      <c r="D804">
        <v>-1.3948739999999999</v>
      </c>
      <c r="E804">
        <f t="shared" si="24"/>
        <v>94.994543160442831</v>
      </c>
      <c r="F804">
        <f t="shared" si="25"/>
        <v>-0.1024441940842865</v>
      </c>
    </row>
    <row r="805" spans="1:6" x14ac:dyDescent="0.3">
      <c r="A805">
        <v>6.6876680000000004</v>
      </c>
      <c r="B805">
        <v>81.817440000000005</v>
      </c>
      <c r="C805">
        <v>12.933310000000001</v>
      </c>
      <c r="D805">
        <v>-1.395605</v>
      </c>
      <c r="E805">
        <f t="shared" si="24"/>
        <v>94.986537837270149</v>
      </c>
      <c r="F805">
        <f t="shared" si="25"/>
        <v>-0.10249788115987585</v>
      </c>
    </row>
    <row r="806" spans="1:6" x14ac:dyDescent="0.3">
      <c r="A806">
        <v>6.6959999999999997</v>
      </c>
      <c r="B806">
        <v>81.901679999999999</v>
      </c>
      <c r="C806">
        <v>12.932219999999999</v>
      </c>
      <c r="D806">
        <v>-1.396326</v>
      </c>
      <c r="E806">
        <f t="shared" si="24"/>
        <v>94.978532514097438</v>
      </c>
      <c r="F806">
        <f t="shared" si="25"/>
        <v>-0.10255083380214659</v>
      </c>
    </row>
    <row r="807" spans="1:6" x14ac:dyDescent="0.3">
      <c r="A807">
        <v>6.7043340000000002</v>
      </c>
      <c r="B807">
        <v>81.987049999999996</v>
      </c>
      <c r="C807">
        <v>12.931100000000001</v>
      </c>
      <c r="D807">
        <v>-1.3970499999999999</v>
      </c>
      <c r="E807">
        <f t="shared" si="24"/>
        <v>94.970306860929171</v>
      </c>
      <c r="F807">
        <f t="shared" si="25"/>
        <v>-0.10260400677441292</v>
      </c>
    </row>
    <row r="808" spans="1:6" x14ac:dyDescent="0.3">
      <c r="A808">
        <v>6.7126659999999996</v>
      </c>
      <c r="B808">
        <v>82.068550000000002</v>
      </c>
      <c r="C808">
        <v>12.930020000000001</v>
      </c>
      <c r="D808">
        <v>-1.3977740000000001</v>
      </c>
      <c r="E808">
        <f t="shared" si="24"/>
        <v>94.962374981088345</v>
      </c>
      <c r="F808">
        <f t="shared" si="25"/>
        <v>-0.10265717974667926</v>
      </c>
    </row>
    <row r="809" spans="1:6" x14ac:dyDescent="0.3">
      <c r="A809">
        <v>6.7210000000000001</v>
      </c>
      <c r="B809">
        <v>82.151359999999997</v>
      </c>
      <c r="C809">
        <v>12.92891</v>
      </c>
      <c r="D809">
        <v>-1.3985069999999999</v>
      </c>
      <c r="E809">
        <f t="shared" si="24"/>
        <v>94.954222771251935</v>
      </c>
      <c r="F809">
        <f t="shared" si="25"/>
        <v>-0.10271101370893232</v>
      </c>
    </row>
    <row r="810" spans="1:6" x14ac:dyDescent="0.3">
      <c r="A810">
        <v>6.7293339999999997</v>
      </c>
      <c r="B810">
        <v>82.237070000000003</v>
      </c>
      <c r="C810">
        <v>12.92779</v>
      </c>
      <c r="D810">
        <v>-1.3992290000000001</v>
      </c>
      <c r="E810">
        <f t="shared" si="24"/>
        <v>94.945997118083653</v>
      </c>
      <c r="F810">
        <f t="shared" si="25"/>
        <v>-0.10276403979453494</v>
      </c>
    </row>
    <row r="811" spans="1:6" x14ac:dyDescent="0.3">
      <c r="A811">
        <v>6.7376659999999999</v>
      </c>
      <c r="B811">
        <v>82.320790000000002</v>
      </c>
      <c r="C811">
        <v>12.9267</v>
      </c>
      <c r="D811">
        <v>-1.3999699999999999</v>
      </c>
      <c r="E811">
        <f t="shared" si="24"/>
        <v>94.937991794910971</v>
      </c>
      <c r="F811">
        <f t="shared" si="25"/>
        <v>-0.10281846130344287</v>
      </c>
    </row>
    <row r="812" spans="1:6" x14ac:dyDescent="0.3">
      <c r="A812">
        <v>6.7460000000000004</v>
      </c>
      <c r="B812">
        <v>82.397779999999997</v>
      </c>
      <c r="C812">
        <v>12.92562</v>
      </c>
      <c r="D812">
        <v>-1.4006829999999999</v>
      </c>
      <c r="E812">
        <f t="shared" si="24"/>
        <v>94.930059915070132</v>
      </c>
      <c r="F812">
        <f t="shared" si="25"/>
        <v>-0.10287082639905874</v>
      </c>
    </row>
    <row r="813" spans="1:6" x14ac:dyDescent="0.3">
      <c r="A813">
        <v>6.7543340000000001</v>
      </c>
      <c r="B813">
        <v>82.479110000000006</v>
      </c>
      <c r="C813">
        <v>12.92454</v>
      </c>
      <c r="D813">
        <v>-1.401438</v>
      </c>
      <c r="E813">
        <f t="shared" si="24"/>
        <v>94.922128035229306</v>
      </c>
      <c r="F813">
        <f t="shared" si="25"/>
        <v>-0.10292627611461272</v>
      </c>
    </row>
    <row r="814" spans="1:6" x14ac:dyDescent="0.3">
      <c r="A814">
        <v>6.7626660000000003</v>
      </c>
      <c r="B814">
        <v>82.564859999999996</v>
      </c>
      <c r="C814">
        <v>12.92346</v>
      </c>
      <c r="D814">
        <v>-1.4021440000000001</v>
      </c>
      <c r="E814">
        <f t="shared" si="24"/>
        <v>94.914196155388467</v>
      </c>
      <c r="F814">
        <f t="shared" si="25"/>
        <v>-0.10297812710690558</v>
      </c>
    </row>
    <row r="815" spans="1:6" x14ac:dyDescent="0.3">
      <c r="A815">
        <v>6.7709999999999999</v>
      </c>
      <c r="B815">
        <v>82.647199999999998</v>
      </c>
      <c r="C815">
        <v>12.922370000000001</v>
      </c>
      <c r="D815">
        <v>-1.4028860000000001</v>
      </c>
      <c r="E815">
        <f t="shared" si="24"/>
        <v>94.906190832215771</v>
      </c>
      <c r="F815">
        <f t="shared" si="25"/>
        <v>-0.10303262205914539</v>
      </c>
    </row>
    <row r="816" spans="1:6" x14ac:dyDescent="0.3">
      <c r="A816">
        <v>6.7793340000000004</v>
      </c>
      <c r="B816">
        <v>82.728499999999997</v>
      </c>
      <c r="C816">
        <v>12.921279999999999</v>
      </c>
      <c r="D816">
        <v>-1.4036090000000001</v>
      </c>
      <c r="E816">
        <f t="shared" si="24"/>
        <v>94.898185509043074</v>
      </c>
      <c r="F816">
        <f t="shared" si="25"/>
        <v>-0.10308572158807985</v>
      </c>
    </row>
    <row r="817" spans="1:6" x14ac:dyDescent="0.3">
      <c r="A817">
        <v>6.787668</v>
      </c>
      <c r="B817">
        <v>82.813220000000001</v>
      </c>
      <c r="C817">
        <v>12.920199999999999</v>
      </c>
      <c r="D817">
        <v>-1.404312</v>
      </c>
      <c r="E817">
        <f t="shared" si="24"/>
        <v>94.890253629202235</v>
      </c>
      <c r="F817">
        <f t="shared" si="25"/>
        <v>-0.10313735225037714</v>
      </c>
    </row>
    <row r="818" spans="1:6" x14ac:dyDescent="0.3">
      <c r="A818">
        <v>6.7960000000000003</v>
      </c>
      <c r="B818">
        <v>82.897080000000003</v>
      </c>
      <c r="C818">
        <v>12.919090000000001</v>
      </c>
      <c r="D818">
        <v>-1.405054</v>
      </c>
      <c r="E818">
        <f t="shared" si="24"/>
        <v>94.882101419365839</v>
      </c>
      <c r="F818">
        <f t="shared" si="25"/>
        <v>-0.10319184720261694</v>
      </c>
    </row>
    <row r="819" spans="1:6" x14ac:dyDescent="0.3">
      <c r="A819">
        <v>6.8043339999999999</v>
      </c>
      <c r="B819">
        <v>82.981679999999997</v>
      </c>
      <c r="C819">
        <v>12.91799</v>
      </c>
      <c r="D819">
        <v>-1.405762</v>
      </c>
      <c r="E819">
        <f t="shared" si="24"/>
        <v>94.874022652861285</v>
      </c>
      <c r="F819">
        <f t="shared" si="25"/>
        <v>-0.1032438450815735</v>
      </c>
    </row>
    <row r="820" spans="1:6" x14ac:dyDescent="0.3">
      <c r="A820">
        <v>6.8126680000000004</v>
      </c>
      <c r="B820">
        <v>83.063000000000002</v>
      </c>
      <c r="C820">
        <v>12.916880000000001</v>
      </c>
      <c r="D820">
        <v>-1.4064779999999999</v>
      </c>
      <c r="E820">
        <f t="shared" si="24"/>
        <v>94.865870443024875</v>
      </c>
      <c r="F820">
        <f t="shared" si="25"/>
        <v>-0.10329643050718496</v>
      </c>
    </row>
    <row r="821" spans="1:6" x14ac:dyDescent="0.3">
      <c r="A821">
        <v>6.8209999999999997</v>
      </c>
      <c r="B821">
        <v>83.1494</v>
      </c>
      <c r="C821">
        <v>12.91577</v>
      </c>
      <c r="D821">
        <v>-1.407189</v>
      </c>
      <c r="E821">
        <f t="shared" si="24"/>
        <v>94.857718233188464</v>
      </c>
      <c r="F821">
        <f t="shared" si="25"/>
        <v>-0.10334864871613712</v>
      </c>
    </row>
    <row r="822" spans="1:6" x14ac:dyDescent="0.3">
      <c r="A822">
        <v>6.8293340000000002</v>
      </c>
      <c r="B822">
        <v>83.221699999999998</v>
      </c>
      <c r="C822">
        <v>12.91466</v>
      </c>
      <c r="D822">
        <v>-1.407861</v>
      </c>
      <c r="E822">
        <f t="shared" si="24"/>
        <v>94.84956602335204</v>
      </c>
      <c r="F822">
        <f t="shared" si="25"/>
        <v>-0.10339800263514674</v>
      </c>
    </row>
    <row r="823" spans="1:6" x14ac:dyDescent="0.3">
      <c r="A823">
        <v>6.8376659999999996</v>
      </c>
      <c r="B823">
        <v>83.307259999999999</v>
      </c>
      <c r="C823">
        <v>12.91357</v>
      </c>
      <c r="D823">
        <v>-1.4085019999999999</v>
      </c>
      <c r="E823">
        <f t="shared" si="24"/>
        <v>94.841560700179343</v>
      </c>
      <c r="F823">
        <f t="shared" si="25"/>
        <v>-0.10344507981086873</v>
      </c>
    </row>
    <row r="824" spans="1:6" x14ac:dyDescent="0.3">
      <c r="A824">
        <v>6.8460000000000001</v>
      </c>
      <c r="B824">
        <v>83.388559999999998</v>
      </c>
      <c r="C824">
        <v>12.912470000000001</v>
      </c>
      <c r="D824">
        <v>-1.4091769999999999</v>
      </c>
      <c r="E824">
        <f t="shared" si="24"/>
        <v>94.833481933674804</v>
      </c>
      <c r="F824">
        <f t="shared" si="25"/>
        <v>-0.10349465405987393</v>
      </c>
    </row>
    <row r="825" spans="1:6" x14ac:dyDescent="0.3">
      <c r="A825">
        <v>6.8543339999999997</v>
      </c>
      <c r="B825">
        <v>83.476990000000001</v>
      </c>
      <c r="C825">
        <v>12.91136</v>
      </c>
      <c r="D825">
        <v>-1.409824</v>
      </c>
      <c r="E825">
        <f t="shared" si="24"/>
        <v>94.825329723838379</v>
      </c>
      <c r="F825">
        <f t="shared" si="25"/>
        <v>-0.10354217189558708</v>
      </c>
    </row>
    <row r="826" spans="1:6" x14ac:dyDescent="0.3">
      <c r="A826">
        <v>6.8626659999999999</v>
      </c>
      <c r="B826">
        <v>83.561920000000001</v>
      </c>
      <c r="C826">
        <v>12.91028</v>
      </c>
      <c r="D826">
        <v>-1.410507</v>
      </c>
      <c r="E826">
        <f t="shared" si="24"/>
        <v>94.817397843997554</v>
      </c>
      <c r="F826">
        <f t="shared" si="25"/>
        <v>-0.10359233369124717</v>
      </c>
    </row>
    <row r="827" spans="1:6" x14ac:dyDescent="0.3">
      <c r="A827">
        <v>6.8710000000000004</v>
      </c>
      <c r="B827">
        <v>83.642039999999994</v>
      </c>
      <c r="C827">
        <v>12.90917</v>
      </c>
      <c r="D827">
        <v>-1.411184</v>
      </c>
      <c r="E827">
        <f t="shared" si="24"/>
        <v>94.80924563416113</v>
      </c>
      <c r="F827">
        <f t="shared" si="25"/>
        <v>-0.1036420548269161</v>
      </c>
    </row>
    <row r="828" spans="1:6" x14ac:dyDescent="0.3">
      <c r="A828">
        <v>6.8793340000000001</v>
      </c>
      <c r="B828">
        <v>83.726209999999995</v>
      </c>
      <c r="C828">
        <v>12.908060000000001</v>
      </c>
      <c r="D828">
        <v>-1.4118299999999999</v>
      </c>
      <c r="E828">
        <f t="shared" si="24"/>
        <v>94.801093424324733</v>
      </c>
      <c r="F828">
        <f t="shared" si="25"/>
        <v>-0.10368949921929738</v>
      </c>
    </row>
    <row r="829" spans="1:6" x14ac:dyDescent="0.3">
      <c r="A829">
        <v>6.8876660000000003</v>
      </c>
      <c r="B829">
        <v>83.802580000000006</v>
      </c>
      <c r="C829">
        <v>12.906969999999999</v>
      </c>
      <c r="D829">
        <v>-1.412515</v>
      </c>
      <c r="E829">
        <f t="shared" si="24"/>
        <v>94.793088101152023</v>
      </c>
      <c r="F829">
        <f t="shared" si="25"/>
        <v>-0.10373980790162118</v>
      </c>
    </row>
    <row r="830" spans="1:6" x14ac:dyDescent="0.3">
      <c r="A830">
        <v>6.8959999999999999</v>
      </c>
      <c r="B830">
        <v>83.89179</v>
      </c>
      <c r="C830">
        <v>12.90588</v>
      </c>
      <c r="D830">
        <v>-1.4131320000000001</v>
      </c>
      <c r="E830">
        <f t="shared" si="24"/>
        <v>94.785082777979341</v>
      </c>
      <c r="F830">
        <f t="shared" si="25"/>
        <v>-0.10378512243737854</v>
      </c>
    </row>
    <row r="831" spans="1:6" x14ac:dyDescent="0.3">
      <c r="A831">
        <v>6.9043340000000004</v>
      </c>
      <c r="B831">
        <v>83.971490000000003</v>
      </c>
      <c r="C831">
        <v>12.904780000000001</v>
      </c>
      <c r="D831">
        <v>-1.4137630000000001</v>
      </c>
      <c r="E831">
        <f t="shared" si="24"/>
        <v>94.777004011474787</v>
      </c>
      <c r="F831">
        <f t="shared" si="25"/>
        <v>-0.10383146517978194</v>
      </c>
    </row>
    <row r="832" spans="1:6" x14ac:dyDescent="0.3">
      <c r="A832">
        <v>6.912668</v>
      </c>
      <c r="B832">
        <v>84.052679999999995</v>
      </c>
      <c r="C832">
        <v>12.903689999999999</v>
      </c>
      <c r="D832">
        <v>-1.4144099999999999</v>
      </c>
      <c r="E832">
        <f t="shared" si="24"/>
        <v>94.768998688302091</v>
      </c>
      <c r="F832">
        <f t="shared" si="25"/>
        <v>-0.10387898301549507</v>
      </c>
    </row>
    <row r="833" spans="1:6" x14ac:dyDescent="0.3">
      <c r="A833">
        <v>6.9210000000000003</v>
      </c>
      <c r="B833">
        <v>84.136600000000001</v>
      </c>
      <c r="C833">
        <v>12.902570000000001</v>
      </c>
      <c r="D833">
        <v>-1.4150750000000001</v>
      </c>
      <c r="E833">
        <f t="shared" si="24"/>
        <v>94.760773035133823</v>
      </c>
      <c r="F833">
        <f t="shared" si="25"/>
        <v>-0.1039278228311817</v>
      </c>
    </row>
    <row r="834" spans="1:6" x14ac:dyDescent="0.3">
      <c r="A834">
        <v>6.9293339999999999</v>
      </c>
      <c r="B834">
        <v>84.218320000000006</v>
      </c>
      <c r="C834">
        <v>12.901479999999999</v>
      </c>
      <c r="D834">
        <v>-1.4157120000000001</v>
      </c>
      <c r="E834">
        <f t="shared" si="24"/>
        <v>94.752767711961127</v>
      </c>
      <c r="F834">
        <f t="shared" si="25"/>
        <v>-0.10397460623357624</v>
      </c>
    </row>
    <row r="835" spans="1:6" x14ac:dyDescent="0.3">
      <c r="A835">
        <v>6.9376680000000004</v>
      </c>
      <c r="B835">
        <v>84.303619999999995</v>
      </c>
      <c r="C835">
        <v>12.90038</v>
      </c>
      <c r="D835">
        <v>-1.4163319999999999</v>
      </c>
      <c r="E835">
        <f t="shared" ref="E835:E898" si="26">C835/13.61594*100</f>
        <v>94.744688945456573</v>
      </c>
      <c r="F835">
        <f t="shared" ref="F835:F898" si="27">D835/13.61594</f>
        <v>-0.10402014109932917</v>
      </c>
    </row>
    <row r="836" spans="1:6" x14ac:dyDescent="0.3">
      <c r="A836">
        <v>6.9459999999999997</v>
      </c>
      <c r="B836">
        <v>84.381990000000002</v>
      </c>
      <c r="C836">
        <v>12.899279999999999</v>
      </c>
      <c r="D836">
        <v>-1.4169659999999999</v>
      </c>
      <c r="E836">
        <f t="shared" si="26"/>
        <v>94.73661017895202</v>
      </c>
      <c r="F836">
        <f t="shared" si="27"/>
        <v>-0.10406670417172813</v>
      </c>
    </row>
    <row r="837" spans="1:6" x14ac:dyDescent="0.3">
      <c r="A837">
        <v>6.9543340000000002</v>
      </c>
      <c r="B837">
        <v>84.467420000000004</v>
      </c>
      <c r="C837">
        <v>12.89817</v>
      </c>
      <c r="D837">
        <v>-1.417584</v>
      </c>
      <c r="E837">
        <f t="shared" si="26"/>
        <v>94.72845796911561</v>
      </c>
      <c r="F837">
        <f t="shared" si="27"/>
        <v>-0.10411209215081735</v>
      </c>
    </row>
    <row r="838" spans="1:6" x14ac:dyDescent="0.3">
      <c r="A838">
        <v>6.9626659999999996</v>
      </c>
      <c r="B838">
        <v>84.549440000000004</v>
      </c>
      <c r="C838">
        <v>12.897080000000001</v>
      </c>
      <c r="D838">
        <v>-1.418204</v>
      </c>
      <c r="E838">
        <f t="shared" si="26"/>
        <v>94.720452645942927</v>
      </c>
      <c r="F838">
        <f t="shared" si="27"/>
        <v>-0.10415762701657029</v>
      </c>
    </row>
    <row r="839" spans="1:6" x14ac:dyDescent="0.3">
      <c r="A839">
        <v>6.9710000000000001</v>
      </c>
      <c r="B839">
        <v>84.631969999999995</v>
      </c>
      <c r="C839">
        <v>12.895960000000001</v>
      </c>
      <c r="D839">
        <v>-1.4188069999999999</v>
      </c>
      <c r="E839">
        <f t="shared" si="26"/>
        <v>94.712226992774646</v>
      </c>
      <c r="F839">
        <f t="shared" si="27"/>
        <v>-0.1042019133456816</v>
      </c>
    </row>
    <row r="840" spans="1:6" x14ac:dyDescent="0.3">
      <c r="A840">
        <v>6.9793339999999997</v>
      </c>
      <c r="B840">
        <v>84.716750000000005</v>
      </c>
      <c r="C840">
        <v>12.894880000000001</v>
      </c>
      <c r="D840">
        <v>-1.4194180000000001</v>
      </c>
      <c r="E840">
        <f t="shared" si="26"/>
        <v>94.704295112933806</v>
      </c>
      <c r="F840">
        <f t="shared" si="27"/>
        <v>-0.10424678722144781</v>
      </c>
    </row>
    <row r="841" spans="1:6" x14ac:dyDescent="0.3">
      <c r="A841">
        <v>6.9876659999999999</v>
      </c>
      <c r="B841">
        <v>84.796719999999993</v>
      </c>
      <c r="C841">
        <v>12.893800000000001</v>
      </c>
      <c r="D841">
        <v>-1.420007</v>
      </c>
      <c r="E841">
        <f t="shared" si="26"/>
        <v>94.696363233092981</v>
      </c>
      <c r="F841">
        <f t="shared" si="27"/>
        <v>-0.10429004534391309</v>
      </c>
    </row>
    <row r="842" spans="1:6" x14ac:dyDescent="0.3">
      <c r="A842">
        <v>6.9960000000000004</v>
      </c>
      <c r="B842">
        <v>84.885679999999994</v>
      </c>
      <c r="C842">
        <v>12.89269</v>
      </c>
      <c r="D842">
        <v>-1.4206080000000001</v>
      </c>
      <c r="E842">
        <f t="shared" si="26"/>
        <v>94.688211023256557</v>
      </c>
      <c r="F842">
        <f t="shared" si="27"/>
        <v>-0.1043341847863607</v>
      </c>
    </row>
    <row r="843" spans="1:6" x14ac:dyDescent="0.3">
      <c r="A843">
        <v>7.0043340000000001</v>
      </c>
      <c r="B843">
        <v>84.971580000000003</v>
      </c>
      <c r="C843">
        <v>12.891579999999999</v>
      </c>
      <c r="D843">
        <v>-1.4211910000000001</v>
      </c>
      <c r="E843">
        <f t="shared" si="26"/>
        <v>94.680058813420146</v>
      </c>
      <c r="F843">
        <f t="shared" si="27"/>
        <v>-0.10437700224883482</v>
      </c>
    </row>
    <row r="844" spans="1:6" x14ac:dyDescent="0.3">
      <c r="A844">
        <v>7.0126660000000003</v>
      </c>
      <c r="B844">
        <v>85.048910000000006</v>
      </c>
      <c r="C844">
        <v>12.89048</v>
      </c>
      <c r="D844">
        <v>-1.4217709999999999</v>
      </c>
      <c r="E844">
        <f t="shared" si="26"/>
        <v>94.671980046915607</v>
      </c>
      <c r="F844">
        <f t="shared" si="27"/>
        <v>-0.10441959938131336</v>
      </c>
    </row>
    <row r="845" spans="1:6" x14ac:dyDescent="0.3">
      <c r="A845">
        <v>7.0209999999999999</v>
      </c>
      <c r="B845">
        <v>85.131489999999999</v>
      </c>
      <c r="C845">
        <v>12.889379999999999</v>
      </c>
      <c r="D845">
        <v>-1.422385</v>
      </c>
      <c r="E845">
        <f t="shared" si="26"/>
        <v>94.663901280411039</v>
      </c>
      <c r="F845">
        <f t="shared" si="27"/>
        <v>-0.10446469358707515</v>
      </c>
    </row>
    <row r="846" spans="1:6" x14ac:dyDescent="0.3">
      <c r="A846">
        <v>7.0293340000000004</v>
      </c>
      <c r="B846">
        <v>85.210470000000001</v>
      </c>
      <c r="C846">
        <v>12.88827</v>
      </c>
      <c r="D846">
        <v>-1.4229339999999999</v>
      </c>
      <c r="E846">
        <f t="shared" si="26"/>
        <v>94.655749070574629</v>
      </c>
      <c r="F846">
        <f t="shared" si="27"/>
        <v>-0.10450501397626605</v>
      </c>
    </row>
    <row r="847" spans="1:6" x14ac:dyDescent="0.3">
      <c r="A847">
        <v>7.037668</v>
      </c>
      <c r="B847">
        <v>85.29374</v>
      </c>
      <c r="C847">
        <v>12.88719</v>
      </c>
      <c r="D847">
        <v>-1.423475</v>
      </c>
      <c r="E847">
        <f t="shared" si="26"/>
        <v>94.647817190733804</v>
      </c>
      <c r="F847">
        <f t="shared" si="27"/>
        <v>-0.10454474681880209</v>
      </c>
    </row>
    <row r="848" spans="1:6" x14ac:dyDescent="0.3">
      <c r="A848">
        <v>7.0460000000000003</v>
      </c>
      <c r="B848">
        <v>85.378159999999994</v>
      </c>
      <c r="C848">
        <v>12.886089999999999</v>
      </c>
      <c r="D848">
        <v>-1.424013</v>
      </c>
      <c r="E848">
        <f t="shared" si="26"/>
        <v>94.63973842422925</v>
      </c>
      <c r="F848">
        <f t="shared" si="27"/>
        <v>-0.10458425933134252</v>
      </c>
    </row>
    <row r="849" spans="1:6" x14ac:dyDescent="0.3">
      <c r="A849">
        <v>7.0543339999999999</v>
      </c>
      <c r="B849">
        <v>85.45984</v>
      </c>
      <c r="C849">
        <v>12.88499</v>
      </c>
      <c r="D849">
        <v>-1.4245490000000001</v>
      </c>
      <c r="E849">
        <f t="shared" si="26"/>
        <v>94.631659657724697</v>
      </c>
      <c r="F849">
        <f t="shared" si="27"/>
        <v>-0.10462362495721926</v>
      </c>
    </row>
    <row r="850" spans="1:6" x14ac:dyDescent="0.3">
      <c r="A850">
        <v>7.0626680000000004</v>
      </c>
      <c r="B850">
        <v>85.552509999999998</v>
      </c>
      <c r="C850">
        <v>12.88387</v>
      </c>
      <c r="D850">
        <v>-1.4251259999999999</v>
      </c>
      <c r="E850">
        <f t="shared" si="26"/>
        <v>94.623434004556429</v>
      </c>
      <c r="F850">
        <f t="shared" si="27"/>
        <v>-0.10466600175970223</v>
      </c>
    </row>
    <row r="851" spans="1:6" x14ac:dyDescent="0.3">
      <c r="A851">
        <v>7.0709999999999997</v>
      </c>
      <c r="B851">
        <v>85.631469999999993</v>
      </c>
      <c r="C851">
        <v>12.882759999999999</v>
      </c>
      <c r="D851">
        <v>-1.4257089999999999</v>
      </c>
      <c r="E851">
        <f t="shared" si="26"/>
        <v>94.615281794720005</v>
      </c>
      <c r="F851">
        <f t="shared" si="27"/>
        <v>-0.10470881922217636</v>
      </c>
    </row>
    <row r="852" spans="1:6" x14ac:dyDescent="0.3">
      <c r="A852">
        <v>7.0793340000000002</v>
      </c>
      <c r="B852">
        <v>85.709379999999996</v>
      </c>
      <c r="C852">
        <v>12.881679999999999</v>
      </c>
      <c r="D852">
        <v>-1.426248</v>
      </c>
      <c r="E852">
        <f t="shared" si="26"/>
        <v>94.607349914879165</v>
      </c>
      <c r="F852">
        <f t="shared" si="27"/>
        <v>-0.10474840517804866</v>
      </c>
    </row>
    <row r="853" spans="1:6" x14ac:dyDescent="0.3">
      <c r="A853">
        <v>7.0876659999999996</v>
      </c>
      <c r="B853">
        <v>85.796570000000003</v>
      </c>
      <c r="C853">
        <v>12.880559999999999</v>
      </c>
      <c r="D853">
        <v>-1.42679</v>
      </c>
      <c r="E853">
        <f t="shared" si="26"/>
        <v>94.599124261710898</v>
      </c>
      <c r="F853">
        <f t="shared" si="27"/>
        <v>-0.10478821146391655</v>
      </c>
    </row>
    <row r="854" spans="1:6" x14ac:dyDescent="0.3">
      <c r="A854">
        <v>7.0960000000000001</v>
      </c>
      <c r="B854">
        <v>85.880799999999994</v>
      </c>
      <c r="C854">
        <v>12.87941</v>
      </c>
      <c r="D854">
        <v>-1.427327</v>
      </c>
      <c r="E854">
        <f t="shared" si="26"/>
        <v>94.59067827854706</v>
      </c>
      <c r="F854">
        <f t="shared" si="27"/>
        <v>-0.10482765053312515</v>
      </c>
    </row>
    <row r="855" spans="1:6" x14ac:dyDescent="0.3">
      <c r="A855">
        <v>7.1043339999999997</v>
      </c>
      <c r="B855">
        <v>85.959879999999998</v>
      </c>
      <c r="C855">
        <v>12.878299999999999</v>
      </c>
      <c r="D855">
        <v>-1.4278249999999999</v>
      </c>
      <c r="E855">
        <f t="shared" si="26"/>
        <v>94.582526068710635</v>
      </c>
      <c r="F855">
        <f t="shared" si="27"/>
        <v>-0.1048642253123912</v>
      </c>
    </row>
    <row r="856" spans="1:6" x14ac:dyDescent="0.3">
      <c r="A856">
        <v>7.1126659999999999</v>
      </c>
      <c r="B856">
        <v>86.045419999999993</v>
      </c>
      <c r="C856">
        <v>12.87716</v>
      </c>
      <c r="D856">
        <v>-1.4283570000000001</v>
      </c>
      <c r="E856">
        <f t="shared" si="26"/>
        <v>94.574153528878639</v>
      </c>
      <c r="F856">
        <f t="shared" si="27"/>
        <v>-0.10490329716494051</v>
      </c>
    </row>
    <row r="857" spans="1:6" x14ac:dyDescent="0.3">
      <c r="A857">
        <v>7.1210000000000004</v>
      </c>
      <c r="B857">
        <v>86.123339999999999</v>
      </c>
      <c r="C857">
        <v>12.876010000000001</v>
      </c>
      <c r="D857">
        <v>-1.4288810000000001</v>
      </c>
      <c r="E857">
        <f t="shared" si="26"/>
        <v>94.565707545714801</v>
      </c>
      <c r="F857">
        <f t="shared" si="27"/>
        <v>-0.10494178147083492</v>
      </c>
    </row>
    <row r="858" spans="1:6" x14ac:dyDescent="0.3">
      <c r="A858">
        <v>7.1293340000000001</v>
      </c>
      <c r="B858">
        <v>86.211290000000005</v>
      </c>
      <c r="C858">
        <v>12.87487</v>
      </c>
      <c r="D858">
        <v>-1.429392</v>
      </c>
      <c r="E858">
        <f t="shared" si="26"/>
        <v>94.557335005882805</v>
      </c>
      <c r="F858">
        <f t="shared" si="27"/>
        <v>-0.10497931101341516</v>
      </c>
    </row>
    <row r="859" spans="1:6" x14ac:dyDescent="0.3">
      <c r="A859">
        <v>7.1376660000000003</v>
      </c>
      <c r="B859">
        <v>86.292810000000003</v>
      </c>
      <c r="C859">
        <v>12.873749999999999</v>
      </c>
      <c r="D859">
        <v>-1.4299059999999999</v>
      </c>
      <c r="E859">
        <f t="shared" si="26"/>
        <v>94.549109352714538</v>
      </c>
      <c r="F859">
        <f t="shared" si="27"/>
        <v>-0.10501706088599097</v>
      </c>
    </row>
    <row r="860" spans="1:6" x14ac:dyDescent="0.3">
      <c r="A860">
        <v>7.1459999999999999</v>
      </c>
      <c r="B860">
        <v>86.369470000000007</v>
      </c>
      <c r="C860">
        <v>12.872640000000001</v>
      </c>
      <c r="D860">
        <v>-1.4303999999999999</v>
      </c>
      <c r="E860">
        <f t="shared" si="26"/>
        <v>94.540957142878142</v>
      </c>
      <c r="F860">
        <f t="shared" si="27"/>
        <v>-0.10505334189192959</v>
      </c>
    </row>
    <row r="861" spans="1:6" x14ac:dyDescent="0.3">
      <c r="A861">
        <v>7.1543340000000004</v>
      </c>
      <c r="B861">
        <v>86.455510000000004</v>
      </c>
      <c r="C861">
        <v>12.87149</v>
      </c>
      <c r="D861">
        <v>-1.4309179999999999</v>
      </c>
      <c r="E861">
        <f t="shared" si="26"/>
        <v>94.532511159714275</v>
      </c>
      <c r="F861">
        <f t="shared" si="27"/>
        <v>-0.10509138553783286</v>
      </c>
    </row>
    <row r="862" spans="1:6" x14ac:dyDescent="0.3">
      <c r="A862">
        <v>7.162668</v>
      </c>
      <c r="B862">
        <v>86.540090000000006</v>
      </c>
      <c r="C862">
        <v>12.87035</v>
      </c>
      <c r="D862">
        <v>-1.4314560000000001</v>
      </c>
      <c r="E862">
        <f t="shared" si="26"/>
        <v>94.524138619882279</v>
      </c>
      <c r="F862">
        <f t="shared" si="27"/>
        <v>-0.10513089805037332</v>
      </c>
    </row>
    <row r="863" spans="1:6" x14ac:dyDescent="0.3">
      <c r="A863">
        <v>7.1710000000000003</v>
      </c>
      <c r="B863">
        <v>86.621660000000006</v>
      </c>
      <c r="C863">
        <v>12.869260000000001</v>
      </c>
      <c r="D863">
        <v>-1.431953</v>
      </c>
      <c r="E863">
        <f t="shared" si="26"/>
        <v>94.516133296709597</v>
      </c>
      <c r="F863">
        <f t="shared" si="27"/>
        <v>-0.10516739938630752</v>
      </c>
    </row>
    <row r="864" spans="1:6" x14ac:dyDescent="0.3">
      <c r="A864">
        <v>7.1793339999999999</v>
      </c>
      <c r="B864">
        <v>86.706720000000004</v>
      </c>
      <c r="C864">
        <v>12.868180000000001</v>
      </c>
      <c r="D864">
        <v>-1.4324399999999999</v>
      </c>
      <c r="E864">
        <f t="shared" si="26"/>
        <v>94.508201416868758</v>
      </c>
      <c r="F864">
        <f t="shared" si="27"/>
        <v>-0.10520316628892312</v>
      </c>
    </row>
    <row r="865" spans="1:6" x14ac:dyDescent="0.3">
      <c r="A865">
        <v>7.1876680000000004</v>
      </c>
      <c r="B865">
        <v>86.787120000000002</v>
      </c>
      <c r="C865">
        <v>12.86707</v>
      </c>
      <c r="D865">
        <v>-1.43293</v>
      </c>
      <c r="E865">
        <f t="shared" si="26"/>
        <v>94.500049207032347</v>
      </c>
      <c r="F865">
        <f t="shared" si="27"/>
        <v>-0.10523915352153432</v>
      </c>
    </row>
    <row r="866" spans="1:6" x14ac:dyDescent="0.3">
      <c r="A866">
        <v>7.1959999999999997</v>
      </c>
      <c r="B866">
        <v>86.863380000000006</v>
      </c>
      <c r="C866">
        <v>12.86598</v>
      </c>
      <c r="D866">
        <v>-1.433403</v>
      </c>
      <c r="E866">
        <f t="shared" si="26"/>
        <v>94.492043883859651</v>
      </c>
      <c r="F866">
        <f t="shared" si="27"/>
        <v>-0.1052738922175039</v>
      </c>
    </row>
    <row r="867" spans="1:6" x14ac:dyDescent="0.3">
      <c r="A867">
        <v>7.2043340000000002</v>
      </c>
      <c r="B867">
        <v>86.946529999999996</v>
      </c>
      <c r="C867">
        <v>12.864890000000001</v>
      </c>
      <c r="D867">
        <v>-1.4339310000000001</v>
      </c>
      <c r="E867">
        <f t="shared" si="26"/>
        <v>94.484038560686969</v>
      </c>
      <c r="F867">
        <f t="shared" si="27"/>
        <v>-0.10531267029672575</v>
      </c>
    </row>
    <row r="868" spans="1:6" x14ac:dyDescent="0.3">
      <c r="A868">
        <v>7.2126659999999996</v>
      </c>
      <c r="B868">
        <v>87.033940000000001</v>
      </c>
      <c r="C868">
        <v>12.86384</v>
      </c>
      <c r="D868">
        <v>-1.4344399999999999</v>
      </c>
      <c r="E868">
        <f t="shared" si="26"/>
        <v>94.4763270108417</v>
      </c>
      <c r="F868">
        <f t="shared" si="27"/>
        <v>-0.10535005295264227</v>
      </c>
    </row>
    <row r="869" spans="1:6" x14ac:dyDescent="0.3">
      <c r="A869">
        <v>7.2210000000000001</v>
      </c>
      <c r="B869">
        <v>87.115319999999997</v>
      </c>
      <c r="C869">
        <v>12.862740000000001</v>
      </c>
      <c r="D869">
        <v>-1.4349149999999999</v>
      </c>
      <c r="E869">
        <f t="shared" si="26"/>
        <v>94.468248244337147</v>
      </c>
      <c r="F869">
        <f t="shared" si="27"/>
        <v>-0.10538493853527556</v>
      </c>
    </row>
    <row r="870" spans="1:6" x14ac:dyDescent="0.3">
      <c r="A870">
        <v>7.2293339999999997</v>
      </c>
      <c r="B870">
        <v>87.196299999999994</v>
      </c>
      <c r="C870">
        <v>12.86164</v>
      </c>
      <c r="D870">
        <v>-1.4353579999999999</v>
      </c>
      <c r="E870">
        <f t="shared" si="26"/>
        <v>94.460169477832594</v>
      </c>
      <c r="F870">
        <f t="shared" si="27"/>
        <v>-0.10541747393128935</v>
      </c>
    </row>
    <row r="871" spans="1:6" x14ac:dyDescent="0.3">
      <c r="A871">
        <v>7.2376659999999999</v>
      </c>
      <c r="B871">
        <v>87.280320000000003</v>
      </c>
      <c r="C871">
        <v>12.86056</v>
      </c>
      <c r="D871">
        <v>-1.435792</v>
      </c>
      <c r="E871">
        <f t="shared" si="26"/>
        <v>94.452237597991768</v>
      </c>
      <c r="F871">
        <f t="shared" si="27"/>
        <v>-0.10544934833731641</v>
      </c>
    </row>
    <row r="872" spans="1:6" x14ac:dyDescent="0.3">
      <c r="A872">
        <v>7.2460000000000004</v>
      </c>
      <c r="B872">
        <v>87.365780000000001</v>
      </c>
      <c r="C872">
        <v>12.859450000000001</v>
      </c>
      <c r="D872">
        <v>-1.4362170000000001</v>
      </c>
      <c r="E872">
        <f t="shared" si="26"/>
        <v>94.444085388155358</v>
      </c>
      <c r="F872">
        <f t="shared" si="27"/>
        <v>-0.10548056175335674</v>
      </c>
    </row>
    <row r="873" spans="1:6" x14ac:dyDescent="0.3">
      <c r="A873">
        <v>7.2543340000000001</v>
      </c>
      <c r="B873">
        <v>87.444339999999997</v>
      </c>
      <c r="C873">
        <v>12.85835</v>
      </c>
      <c r="D873">
        <v>-1.4367179999999999</v>
      </c>
      <c r="E873">
        <f t="shared" si="26"/>
        <v>94.43600662165079</v>
      </c>
      <c r="F873">
        <f t="shared" si="27"/>
        <v>-0.10551735686261837</v>
      </c>
    </row>
    <row r="874" spans="1:6" x14ac:dyDescent="0.3">
      <c r="A874">
        <v>7.2626660000000003</v>
      </c>
      <c r="B874">
        <v>87.529020000000003</v>
      </c>
      <c r="C874">
        <v>12.85726</v>
      </c>
      <c r="D874">
        <v>-1.4371799999999999</v>
      </c>
      <c r="E874">
        <f t="shared" si="26"/>
        <v>94.428001298478108</v>
      </c>
      <c r="F874">
        <f t="shared" si="27"/>
        <v>-0.10555128768193749</v>
      </c>
    </row>
    <row r="875" spans="1:6" x14ac:dyDescent="0.3">
      <c r="A875">
        <v>7.2709999999999999</v>
      </c>
      <c r="B875">
        <v>87.613190000000003</v>
      </c>
      <c r="C875">
        <v>12.856159999999999</v>
      </c>
      <c r="D875">
        <v>-1.437632</v>
      </c>
      <c r="E875">
        <f t="shared" si="26"/>
        <v>94.41992253197354</v>
      </c>
      <c r="F875">
        <f t="shared" si="27"/>
        <v>-0.10558448406793802</v>
      </c>
    </row>
    <row r="876" spans="1:6" x14ac:dyDescent="0.3">
      <c r="A876">
        <v>7.2793340000000004</v>
      </c>
      <c r="B876">
        <v>87.691239999999993</v>
      </c>
      <c r="C876">
        <v>12.855079999999999</v>
      </c>
      <c r="D876">
        <v>-1.4380980000000001</v>
      </c>
      <c r="E876">
        <f t="shared" si="26"/>
        <v>94.411990652132715</v>
      </c>
      <c r="F876">
        <f t="shared" si="27"/>
        <v>-0.10561870866058458</v>
      </c>
    </row>
    <row r="877" spans="1:6" x14ac:dyDescent="0.3">
      <c r="A877">
        <v>7.287668</v>
      </c>
      <c r="B877">
        <v>87.776910000000001</v>
      </c>
      <c r="C877">
        <v>12.853999999999999</v>
      </c>
      <c r="D877">
        <v>-1.4384889999999999</v>
      </c>
      <c r="E877">
        <f t="shared" si="26"/>
        <v>94.404058772291876</v>
      </c>
      <c r="F877">
        <f t="shared" si="27"/>
        <v>-0.10564742500334166</v>
      </c>
    </row>
    <row r="878" spans="1:6" x14ac:dyDescent="0.3">
      <c r="A878">
        <v>7.2960000000000003</v>
      </c>
      <c r="B878">
        <v>87.860380000000006</v>
      </c>
      <c r="C878">
        <v>12.852880000000001</v>
      </c>
      <c r="D878">
        <v>-1.4388840000000001</v>
      </c>
      <c r="E878">
        <f t="shared" si="26"/>
        <v>94.395833119123623</v>
      </c>
      <c r="F878">
        <f t="shared" si="27"/>
        <v>-0.1056764351194262</v>
      </c>
    </row>
    <row r="879" spans="1:6" x14ac:dyDescent="0.3">
      <c r="A879">
        <v>7.3043339999999999</v>
      </c>
      <c r="B879">
        <v>87.94444</v>
      </c>
      <c r="C879">
        <v>12.85177</v>
      </c>
      <c r="D879">
        <v>-1.439292</v>
      </c>
      <c r="E879">
        <f t="shared" si="26"/>
        <v>94.387680909287212</v>
      </c>
      <c r="F879">
        <f t="shared" si="27"/>
        <v>-0.1057063999988249</v>
      </c>
    </row>
    <row r="880" spans="1:6" x14ac:dyDescent="0.3">
      <c r="A880">
        <v>7.3126680000000004</v>
      </c>
      <c r="B880">
        <v>88.024550000000005</v>
      </c>
      <c r="C880">
        <v>12.850680000000001</v>
      </c>
      <c r="D880">
        <v>-1.43974</v>
      </c>
      <c r="E880">
        <f t="shared" si="26"/>
        <v>94.379675586114502</v>
      </c>
      <c r="F880">
        <f t="shared" si="27"/>
        <v>-0.105739302611498</v>
      </c>
    </row>
    <row r="881" spans="1:6" x14ac:dyDescent="0.3">
      <c r="A881">
        <v>7.3209999999999997</v>
      </c>
      <c r="B881">
        <v>88.106319999999997</v>
      </c>
      <c r="C881">
        <v>12.849600000000001</v>
      </c>
      <c r="D881">
        <v>-1.4401660000000001</v>
      </c>
      <c r="E881">
        <f t="shared" si="26"/>
        <v>94.371743706273676</v>
      </c>
      <c r="F881">
        <f t="shared" si="27"/>
        <v>-0.10577058947087017</v>
      </c>
    </row>
    <row r="882" spans="1:6" x14ac:dyDescent="0.3">
      <c r="A882">
        <v>7.3293340000000002</v>
      </c>
      <c r="B882">
        <v>88.192580000000007</v>
      </c>
      <c r="C882">
        <v>12.848520000000001</v>
      </c>
      <c r="D882">
        <v>-1.4405600000000001</v>
      </c>
      <c r="E882">
        <f t="shared" si="26"/>
        <v>94.363811826432837</v>
      </c>
      <c r="F882">
        <f t="shared" si="27"/>
        <v>-0.10579952614362284</v>
      </c>
    </row>
    <row r="883" spans="1:6" x14ac:dyDescent="0.3">
      <c r="A883">
        <v>7.3376659999999996</v>
      </c>
      <c r="B883">
        <v>88.270750000000007</v>
      </c>
      <c r="C883">
        <v>12.84742</v>
      </c>
      <c r="D883">
        <v>-1.4408650000000001</v>
      </c>
      <c r="E883">
        <f t="shared" si="26"/>
        <v>94.355733059928284</v>
      </c>
      <c r="F883">
        <f t="shared" si="27"/>
        <v>-0.10582192635984002</v>
      </c>
    </row>
    <row r="884" spans="1:6" x14ac:dyDescent="0.3">
      <c r="A884">
        <v>7.3460000000000001</v>
      </c>
      <c r="B884">
        <v>88.356719999999996</v>
      </c>
      <c r="C884">
        <v>12.84632</v>
      </c>
      <c r="D884">
        <v>-1.441238</v>
      </c>
      <c r="E884">
        <f t="shared" si="26"/>
        <v>94.347654293423744</v>
      </c>
      <c r="F884">
        <f t="shared" si="27"/>
        <v>-0.10584932072262362</v>
      </c>
    </row>
    <row r="885" spans="1:6" x14ac:dyDescent="0.3">
      <c r="A885">
        <v>7.3543339999999997</v>
      </c>
      <c r="B885">
        <v>88.443060000000003</v>
      </c>
      <c r="C885">
        <v>12.845230000000001</v>
      </c>
      <c r="D885">
        <v>-1.4416089999999999</v>
      </c>
      <c r="E885">
        <f t="shared" si="26"/>
        <v>94.339648970251048</v>
      </c>
      <c r="F885">
        <f t="shared" si="27"/>
        <v>-0.10587656819874353</v>
      </c>
    </row>
    <row r="886" spans="1:6" x14ac:dyDescent="0.3">
      <c r="A886">
        <v>7.3626659999999999</v>
      </c>
      <c r="B886">
        <v>88.521640000000005</v>
      </c>
      <c r="C886">
        <v>12.844110000000001</v>
      </c>
      <c r="D886">
        <v>-1.4419280000000001</v>
      </c>
      <c r="E886">
        <f t="shared" si="26"/>
        <v>94.33142331708278</v>
      </c>
      <c r="F886">
        <f t="shared" si="27"/>
        <v>-0.10589999662160673</v>
      </c>
    </row>
    <row r="887" spans="1:6" x14ac:dyDescent="0.3">
      <c r="A887">
        <v>7.3710000000000004</v>
      </c>
      <c r="B887">
        <v>88.609290000000001</v>
      </c>
      <c r="C887">
        <v>12.843</v>
      </c>
      <c r="D887">
        <v>-1.442288</v>
      </c>
      <c r="E887">
        <f t="shared" si="26"/>
        <v>94.323271107246356</v>
      </c>
      <c r="F887">
        <f t="shared" si="27"/>
        <v>-0.10592643622107618</v>
      </c>
    </row>
    <row r="888" spans="1:6" x14ac:dyDescent="0.3">
      <c r="A888">
        <v>7.3793340000000001</v>
      </c>
      <c r="B888">
        <v>88.690910000000002</v>
      </c>
      <c r="C888">
        <v>12.841900000000001</v>
      </c>
      <c r="D888">
        <v>-1.442645</v>
      </c>
      <c r="E888">
        <f t="shared" si="26"/>
        <v>94.315192340741817</v>
      </c>
      <c r="F888">
        <f t="shared" si="27"/>
        <v>-0.10595265549055004</v>
      </c>
    </row>
    <row r="889" spans="1:6" x14ac:dyDescent="0.3">
      <c r="A889">
        <v>7.3876660000000003</v>
      </c>
      <c r="B889">
        <v>88.767949999999999</v>
      </c>
      <c r="C889">
        <v>12.840820000000001</v>
      </c>
      <c r="D889">
        <v>-1.442976</v>
      </c>
      <c r="E889">
        <f t="shared" si="26"/>
        <v>94.307260460900977</v>
      </c>
      <c r="F889">
        <f t="shared" si="27"/>
        <v>-0.10597696523339556</v>
      </c>
    </row>
    <row r="890" spans="1:6" x14ac:dyDescent="0.3">
      <c r="A890">
        <v>7.3959999999999999</v>
      </c>
      <c r="B890">
        <v>88.855490000000003</v>
      </c>
      <c r="C890">
        <v>12.839700000000001</v>
      </c>
      <c r="D890">
        <v>-1.443268</v>
      </c>
      <c r="E890">
        <f t="shared" si="26"/>
        <v>94.29903480773271</v>
      </c>
      <c r="F890">
        <f t="shared" si="27"/>
        <v>-0.10599841068629856</v>
      </c>
    </row>
    <row r="891" spans="1:6" x14ac:dyDescent="0.3">
      <c r="A891">
        <v>7.4043340000000004</v>
      </c>
      <c r="B891">
        <v>88.941190000000006</v>
      </c>
      <c r="C891">
        <v>12.83858</v>
      </c>
      <c r="D891">
        <v>-1.443562</v>
      </c>
      <c r="E891">
        <f t="shared" si="26"/>
        <v>94.290809154564428</v>
      </c>
      <c r="F891">
        <f t="shared" si="27"/>
        <v>-0.10602000302586527</v>
      </c>
    </row>
    <row r="892" spans="1:6" x14ac:dyDescent="0.3">
      <c r="A892">
        <v>7.412668</v>
      </c>
      <c r="B892">
        <v>89.020399999999995</v>
      </c>
      <c r="C892">
        <v>12.837479999999999</v>
      </c>
      <c r="D892">
        <v>-1.443883</v>
      </c>
      <c r="E892">
        <f t="shared" si="26"/>
        <v>94.282730388059861</v>
      </c>
      <c r="F892">
        <f t="shared" si="27"/>
        <v>-0.1060435783353922</v>
      </c>
    </row>
    <row r="893" spans="1:6" x14ac:dyDescent="0.3">
      <c r="A893">
        <v>7.4210000000000003</v>
      </c>
      <c r="B893">
        <v>89.101439999999997</v>
      </c>
      <c r="C893">
        <v>12.83638</v>
      </c>
      <c r="D893">
        <v>-1.444197</v>
      </c>
      <c r="E893">
        <f t="shared" si="26"/>
        <v>94.274651621555321</v>
      </c>
      <c r="F893">
        <f t="shared" si="27"/>
        <v>-0.10606663954159609</v>
      </c>
    </row>
    <row r="894" spans="1:6" x14ac:dyDescent="0.3">
      <c r="A894">
        <v>7.4293339999999999</v>
      </c>
      <c r="B894">
        <v>89.186310000000006</v>
      </c>
      <c r="C894">
        <v>12.835290000000001</v>
      </c>
      <c r="D894">
        <v>-1.4444680000000001</v>
      </c>
      <c r="E894">
        <f t="shared" si="26"/>
        <v>94.266646298382639</v>
      </c>
      <c r="F894">
        <f t="shared" si="27"/>
        <v>-0.10608654268453005</v>
      </c>
    </row>
    <row r="895" spans="1:6" x14ac:dyDescent="0.3">
      <c r="A895">
        <v>7.4376680000000004</v>
      </c>
      <c r="B895">
        <v>89.270750000000007</v>
      </c>
      <c r="C895">
        <v>12.83419</v>
      </c>
      <c r="D895">
        <v>-1.4447449999999999</v>
      </c>
      <c r="E895">
        <f t="shared" si="26"/>
        <v>94.258567531878086</v>
      </c>
      <c r="F895">
        <f t="shared" si="27"/>
        <v>-0.10610688648745514</v>
      </c>
    </row>
    <row r="896" spans="1:6" x14ac:dyDescent="0.3">
      <c r="A896">
        <v>7.4459999999999997</v>
      </c>
      <c r="B896">
        <v>89.358360000000005</v>
      </c>
      <c r="C896">
        <v>12.8331</v>
      </c>
      <c r="D896">
        <v>-1.445039</v>
      </c>
      <c r="E896">
        <f t="shared" si="26"/>
        <v>94.250562208705375</v>
      </c>
      <c r="F896">
        <f t="shared" si="27"/>
        <v>-0.10612847882702185</v>
      </c>
    </row>
    <row r="897" spans="1:6" x14ac:dyDescent="0.3">
      <c r="A897">
        <v>7.4543340000000002</v>
      </c>
      <c r="B897">
        <v>89.436679999999996</v>
      </c>
      <c r="C897">
        <v>12.83198</v>
      </c>
      <c r="D897">
        <v>-1.4453290000000001</v>
      </c>
      <c r="E897">
        <f t="shared" si="26"/>
        <v>94.242336555537108</v>
      </c>
      <c r="F897">
        <f t="shared" si="27"/>
        <v>-0.10614977739326113</v>
      </c>
    </row>
    <row r="898" spans="1:6" x14ac:dyDescent="0.3">
      <c r="A898">
        <v>7.4626659999999996</v>
      </c>
      <c r="B898">
        <v>89.520690000000002</v>
      </c>
      <c r="C898">
        <v>12.8309</v>
      </c>
      <c r="D898">
        <v>-1.4456</v>
      </c>
      <c r="E898">
        <f t="shared" si="26"/>
        <v>94.234404675696283</v>
      </c>
      <c r="F898">
        <f t="shared" si="27"/>
        <v>-0.10616968053619508</v>
      </c>
    </row>
    <row r="899" spans="1:6" x14ac:dyDescent="0.3">
      <c r="A899">
        <v>7.4710000000000001</v>
      </c>
      <c r="B899">
        <v>89.60472</v>
      </c>
      <c r="C899">
        <v>12.82982</v>
      </c>
      <c r="D899">
        <v>-1.4458899999999999</v>
      </c>
      <c r="E899">
        <f t="shared" ref="E899:E962" si="28">C899/13.61594*100</f>
        <v>94.226472795855443</v>
      </c>
      <c r="F899">
        <f t="shared" ref="F899:F962" si="29">D899/13.61594</f>
        <v>-0.10619097910243434</v>
      </c>
    </row>
    <row r="900" spans="1:6" x14ac:dyDescent="0.3">
      <c r="A900">
        <v>7.4793339999999997</v>
      </c>
      <c r="B900">
        <v>89.688199999999995</v>
      </c>
      <c r="C900">
        <v>12.82874</v>
      </c>
      <c r="D900">
        <v>-1.446178</v>
      </c>
      <c r="E900">
        <f t="shared" si="28"/>
        <v>94.218540916014618</v>
      </c>
      <c r="F900">
        <f t="shared" si="29"/>
        <v>-0.1062121307820099</v>
      </c>
    </row>
    <row r="901" spans="1:6" x14ac:dyDescent="0.3">
      <c r="A901">
        <v>7.4876659999999999</v>
      </c>
      <c r="B901">
        <v>89.770750000000007</v>
      </c>
      <c r="C901">
        <v>12.82769</v>
      </c>
      <c r="D901">
        <v>-1.446412</v>
      </c>
      <c r="E901">
        <f t="shared" si="28"/>
        <v>94.210829366169364</v>
      </c>
      <c r="F901">
        <f t="shared" si="29"/>
        <v>-0.10622931652166505</v>
      </c>
    </row>
    <row r="902" spans="1:6" x14ac:dyDescent="0.3">
      <c r="A902">
        <v>7.4960000000000004</v>
      </c>
      <c r="B902">
        <v>89.847660000000005</v>
      </c>
      <c r="C902">
        <v>12.826599999999999</v>
      </c>
      <c r="D902">
        <v>-1.4466019999999999</v>
      </c>
      <c r="E902">
        <f t="shared" si="28"/>
        <v>94.202824042996653</v>
      </c>
      <c r="F902">
        <f t="shared" si="29"/>
        <v>-0.10624327075471836</v>
      </c>
    </row>
    <row r="903" spans="1:6" x14ac:dyDescent="0.3">
      <c r="A903">
        <v>7.5043340000000001</v>
      </c>
      <c r="B903">
        <v>89.936390000000003</v>
      </c>
      <c r="C903">
        <v>12.82551</v>
      </c>
      <c r="D903">
        <v>-1.446831</v>
      </c>
      <c r="E903">
        <f t="shared" si="28"/>
        <v>94.194818719823971</v>
      </c>
      <c r="F903">
        <f t="shared" si="29"/>
        <v>-0.1062600892777142</v>
      </c>
    </row>
    <row r="904" spans="1:6" x14ac:dyDescent="0.3">
      <c r="A904">
        <v>7.5126660000000003</v>
      </c>
      <c r="B904">
        <v>90.019180000000006</v>
      </c>
      <c r="C904">
        <v>12.82446</v>
      </c>
      <c r="D904">
        <v>-1.447079</v>
      </c>
      <c r="E904">
        <f t="shared" si="28"/>
        <v>94.187107169978717</v>
      </c>
      <c r="F904">
        <f t="shared" si="29"/>
        <v>-0.10627830322401538</v>
      </c>
    </row>
    <row r="905" spans="1:6" x14ac:dyDescent="0.3">
      <c r="A905">
        <v>7.5209999999999999</v>
      </c>
      <c r="B905">
        <v>90.102559999999997</v>
      </c>
      <c r="C905">
        <v>12.823399999999999</v>
      </c>
      <c r="D905">
        <v>-1.4473020000000001</v>
      </c>
      <c r="E905">
        <f t="shared" si="28"/>
        <v>94.179322176801591</v>
      </c>
      <c r="F905">
        <f t="shared" si="29"/>
        <v>-0.10629468108702007</v>
      </c>
    </row>
    <row r="906" spans="1:6" x14ac:dyDescent="0.3">
      <c r="A906">
        <v>7.5293340000000004</v>
      </c>
      <c r="B906">
        <v>90.182310000000001</v>
      </c>
      <c r="C906">
        <v>12.822340000000001</v>
      </c>
      <c r="D906">
        <v>-1.447498</v>
      </c>
      <c r="E906">
        <f t="shared" si="28"/>
        <v>94.171537183624494</v>
      </c>
      <c r="F906">
        <f t="shared" si="29"/>
        <v>-0.10630907598006453</v>
      </c>
    </row>
    <row r="907" spans="1:6" x14ac:dyDescent="0.3">
      <c r="A907">
        <v>7.537668</v>
      </c>
      <c r="B907">
        <v>90.269689999999997</v>
      </c>
      <c r="C907">
        <v>12.821289999999999</v>
      </c>
      <c r="D907">
        <v>-1.4476659999999999</v>
      </c>
      <c r="E907">
        <f t="shared" si="28"/>
        <v>94.163825633779226</v>
      </c>
      <c r="F907">
        <f t="shared" si="29"/>
        <v>-0.10632141445981694</v>
      </c>
    </row>
    <row r="908" spans="1:6" x14ac:dyDescent="0.3">
      <c r="A908">
        <v>7.5460000000000003</v>
      </c>
      <c r="B908">
        <v>90.350279999999998</v>
      </c>
      <c r="C908">
        <v>12.820220000000001</v>
      </c>
      <c r="D908">
        <v>-1.4478420000000001</v>
      </c>
      <c r="E908">
        <f t="shared" si="28"/>
        <v>94.155967197270257</v>
      </c>
      <c r="F908">
        <f t="shared" si="29"/>
        <v>-0.10633434048622424</v>
      </c>
    </row>
    <row r="909" spans="1:6" x14ac:dyDescent="0.3">
      <c r="A909">
        <v>7.5543339999999999</v>
      </c>
      <c r="B909">
        <v>90.428820000000002</v>
      </c>
      <c r="C909">
        <v>12.81916</v>
      </c>
      <c r="D909">
        <v>-1.447967</v>
      </c>
      <c r="E909">
        <f t="shared" si="28"/>
        <v>94.148182204093146</v>
      </c>
      <c r="F909">
        <f t="shared" si="29"/>
        <v>-0.10634352090270668</v>
      </c>
    </row>
    <row r="910" spans="1:6" x14ac:dyDescent="0.3">
      <c r="A910">
        <v>7.5626680000000004</v>
      </c>
      <c r="B910">
        <v>90.516559999999998</v>
      </c>
      <c r="C910">
        <v>12.81808</v>
      </c>
      <c r="D910">
        <v>-1.4480820000000001</v>
      </c>
      <c r="E910">
        <f t="shared" si="28"/>
        <v>94.140250324252307</v>
      </c>
      <c r="F910">
        <f t="shared" si="29"/>
        <v>-0.10635196688587054</v>
      </c>
    </row>
    <row r="911" spans="1:6" x14ac:dyDescent="0.3">
      <c r="A911">
        <v>7.5709999999999997</v>
      </c>
      <c r="B911">
        <v>90.596639999999994</v>
      </c>
      <c r="C911">
        <v>12.817</v>
      </c>
      <c r="D911">
        <v>-1.4482159999999999</v>
      </c>
      <c r="E911">
        <f t="shared" si="28"/>
        <v>94.132318444411482</v>
      </c>
      <c r="F911">
        <f t="shared" si="29"/>
        <v>-0.10636180829233971</v>
      </c>
    </row>
    <row r="912" spans="1:6" x14ac:dyDescent="0.3">
      <c r="A912">
        <v>7.5793340000000002</v>
      </c>
      <c r="B912">
        <v>90.681939999999997</v>
      </c>
      <c r="C912">
        <v>12.81593</v>
      </c>
      <c r="D912">
        <v>-1.448377</v>
      </c>
      <c r="E912">
        <f t="shared" si="28"/>
        <v>94.124460007902499</v>
      </c>
      <c r="F912">
        <f t="shared" si="29"/>
        <v>-0.10637363266876911</v>
      </c>
    </row>
    <row r="913" spans="1:6" x14ac:dyDescent="0.3">
      <c r="A913">
        <v>7.5876659999999996</v>
      </c>
      <c r="B913">
        <v>90.764960000000002</v>
      </c>
      <c r="C913">
        <v>12.814859999999999</v>
      </c>
      <c r="D913">
        <v>-1.4484859999999999</v>
      </c>
      <c r="E913">
        <f t="shared" si="28"/>
        <v>94.116601571393517</v>
      </c>
      <c r="F913">
        <f t="shared" si="29"/>
        <v>-0.10638163799194179</v>
      </c>
    </row>
    <row r="914" spans="1:6" x14ac:dyDescent="0.3">
      <c r="A914">
        <v>7.5960000000000001</v>
      </c>
      <c r="B914">
        <v>90.845219999999998</v>
      </c>
      <c r="C914">
        <v>12.813739999999999</v>
      </c>
      <c r="D914">
        <v>-1.4485889999999999</v>
      </c>
      <c r="E914">
        <f t="shared" si="28"/>
        <v>94.108375918225249</v>
      </c>
      <c r="F914">
        <f t="shared" si="29"/>
        <v>-0.10638920265512332</v>
      </c>
    </row>
    <row r="915" spans="1:6" x14ac:dyDescent="0.3">
      <c r="A915">
        <v>7.6043339999999997</v>
      </c>
      <c r="B915">
        <v>90.927260000000004</v>
      </c>
      <c r="C915">
        <v>12.812659999999999</v>
      </c>
      <c r="D915">
        <v>-1.4486559999999999</v>
      </c>
      <c r="E915">
        <f t="shared" si="28"/>
        <v>94.10044403838441</v>
      </c>
      <c r="F915">
        <f t="shared" si="29"/>
        <v>-0.10639412335835792</v>
      </c>
    </row>
    <row r="916" spans="1:6" x14ac:dyDescent="0.3">
      <c r="A916">
        <v>7.6126659999999999</v>
      </c>
      <c r="B916">
        <v>91.009889999999999</v>
      </c>
      <c r="C916">
        <v>12.8116</v>
      </c>
      <c r="D916">
        <v>-1.448734</v>
      </c>
      <c r="E916">
        <f t="shared" si="28"/>
        <v>94.092659045207299</v>
      </c>
      <c r="F916">
        <f t="shared" si="29"/>
        <v>-0.10639985193824297</v>
      </c>
    </row>
    <row r="917" spans="1:6" x14ac:dyDescent="0.3">
      <c r="A917">
        <v>7.6210000000000004</v>
      </c>
      <c r="B917">
        <v>91.096689999999995</v>
      </c>
      <c r="C917">
        <v>12.810549999999999</v>
      </c>
      <c r="D917">
        <v>-1.448809</v>
      </c>
      <c r="E917">
        <f t="shared" si="28"/>
        <v>94.084947495362044</v>
      </c>
      <c r="F917">
        <f t="shared" si="29"/>
        <v>-0.10640536018813244</v>
      </c>
    </row>
    <row r="918" spans="1:6" x14ac:dyDescent="0.3">
      <c r="A918">
        <v>7.6293340000000001</v>
      </c>
      <c r="B918">
        <v>91.179209999999998</v>
      </c>
      <c r="C918">
        <v>12.8095</v>
      </c>
      <c r="D918">
        <v>-1.448896</v>
      </c>
      <c r="E918">
        <f t="shared" si="28"/>
        <v>94.077235945516804</v>
      </c>
      <c r="F918">
        <f t="shared" si="29"/>
        <v>-0.10641174975800421</v>
      </c>
    </row>
    <row r="919" spans="1:6" x14ac:dyDescent="0.3">
      <c r="A919">
        <v>7.6376660000000003</v>
      </c>
      <c r="B919">
        <v>91.262559999999993</v>
      </c>
      <c r="C919">
        <v>12.80842</v>
      </c>
      <c r="D919">
        <v>-1.448952</v>
      </c>
      <c r="E919">
        <f t="shared" si="28"/>
        <v>94.069304065675965</v>
      </c>
      <c r="F919">
        <f t="shared" si="29"/>
        <v>-0.10641586258458836</v>
      </c>
    </row>
    <row r="920" spans="1:6" x14ac:dyDescent="0.3">
      <c r="A920">
        <v>7.6459999999999999</v>
      </c>
      <c r="B920">
        <v>91.34666</v>
      </c>
      <c r="C920">
        <v>12.807359999999999</v>
      </c>
      <c r="D920">
        <v>-1.4489989999999999</v>
      </c>
      <c r="E920">
        <f t="shared" si="28"/>
        <v>94.061519072498839</v>
      </c>
      <c r="F920">
        <f t="shared" si="29"/>
        <v>-0.10641931442118575</v>
      </c>
    </row>
    <row r="921" spans="1:6" x14ac:dyDescent="0.3">
      <c r="A921">
        <v>7.6543340000000004</v>
      </c>
      <c r="B921">
        <v>91.430970000000002</v>
      </c>
      <c r="C921">
        <v>12.8063</v>
      </c>
      <c r="D921">
        <v>-1.449031</v>
      </c>
      <c r="E921">
        <f t="shared" si="28"/>
        <v>94.053734079321742</v>
      </c>
      <c r="F921">
        <f t="shared" si="29"/>
        <v>-0.10642166460780526</v>
      </c>
    </row>
    <row r="922" spans="1:6" x14ac:dyDescent="0.3">
      <c r="A922">
        <v>7.662668</v>
      </c>
      <c r="B922">
        <v>91.511129999999994</v>
      </c>
      <c r="C922">
        <v>12.80522</v>
      </c>
      <c r="D922">
        <v>-1.449044</v>
      </c>
      <c r="E922">
        <f t="shared" si="28"/>
        <v>94.045802199480903</v>
      </c>
      <c r="F922">
        <f t="shared" si="29"/>
        <v>-0.10642261937111944</v>
      </c>
    </row>
    <row r="923" spans="1:6" x14ac:dyDescent="0.3">
      <c r="A923">
        <v>7.6710000000000003</v>
      </c>
      <c r="B923">
        <v>91.592860000000002</v>
      </c>
      <c r="C923">
        <v>12.804169999999999</v>
      </c>
      <c r="D923">
        <v>-1.4490540000000001</v>
      </c>
      <c r="E923">
        <f t="shared" si="28"/>
        <v>94.038090649635649</v>
      </c>
      <c r="F923">
        <f t="shared" si="29"/>
        <v>-0.10642335380443804</v>
      </c>
    </row>
    <row r="924" spans="1:6" x14ac:dyDescent="0.3">
      <c r="A924">
        <v>7.6793339999999999</v>
      </c>
      <c r="B924">
        <v>91.672809999999998</v>
      </c>
      <c r="C924">
        <v>12.803140000000001</v>
      </c>
      <c r="D924">
        <v>-1.4490179999999999</v>
      </c>
      <c r="E924">
        <f t="shared" si="28"/>
        <v>94.030525986454123</v>
      </c>
      <c r="F924">
        <f t="shared" si="29"/>
        <v>-0.10642070984449108</v>
      </c>
    </row>
    <row r="925" spans="1:6" x14ac:dyDescent="0.3">
      <c r="A925">
        <v>7.6876680000000004</v>
      </c>
      <c r="B925">
        <v>91.763679999999994</v>
      </c>
      <c r="C925">
        <v>12.802110000000001</v>
      </c>
      <c r="D925">
        <v>-1.4489860000000001</v>
      </c>
      <c r="E925">
        <f t="shared" si="28"/>
        <v>94.022961323272582</v>
      </c>
      <c r="F925">
        <f t="shared" si="29"/>
        <v>-0.10641835965787159</v>
      </c>
    </row>
    <row r="926" spans="1:6" x14ac:dyDescent="0.3">
      <c r="A926">
        <v>7.6959999999999997</v>
      </c>
      <c r="B926">
        <v>91.844049999999996</v>
      </c>
      <c r="C926">
        <v>12.80106</v>
      </c>
      <c r="D926">
        <v>-1.4489339999999999</v>
      </c>
      <c r="E926">
        <f t="shared" si="28"/>
        <v>94.015249773427328</v>
      </c>
      <c r="F926">
        <f t="shared" si="29"/>
        <v>-0.10641454060461487</v>
      </c>
    </row>
    <row r="927" spans="1:6" x14ac:dyDescent="0.3">
      <c r="A927">
        <v>7.7043340000000002</v>
      </c>
      <c r="B927">
        <v>91.925190000000001</v>
      </c>
      <c r="C927">
        <v>12.80001</v>
      </c>
      <c r="D927">
        <v>-1.4488559999999999</v>
      </c>
      <c r="E927">
        <f t="shared" si="28"/>
        <v>94.00753822358206</v>
      </c>
      <c r="F927">
        <f t="shared" si="29"/>
        <v>-0.10640881202472983</v>
      </c>
    </row>
    <row r="928" spans="1:6" x14ac:dyDescent="0.3">
      <c r="A928">
        <v>7.7126659999999996</v>
      </c>
      <c r="B928">
        <v>92.00788</v>
      </c>
      <c r="C928">
        <v>12.79894</v>
      </c>
      <c r="D928">
        <v>-1.448747</v>
      </c>
      <c r="E928">
        <f t="shared" si="28"/>
        <v>93.999679787073092</v>
      </c>
      <c r="F928">
        <f t="shared" si="29"/>
        <v>-0.10640080670155715</v>
      </c>
    </row>
    <row r="929" spans="1:6" x14ac:dyDescent="0.3">
      <c r="A929">
        <v>7.7210000000000001</v>
      </c>
      <c r="B929">
        <v>92.094539999999995</v>
      </c>
      <c r="C929">
        <v>12.79791</v>
      </c>
      <c r="D929">
        <v>-1.4486490000000001</v>
      </c>
      <c r="E929">
        <f t="shared" si="28"/>
        <v>93.992115123891551</v>
      </c>
      <c r="F929">
        <f t="shared" si="29"/>
        <v>-0.10639360925503491</v>
      </c>
    </row>
    <row r="930" spans="1:6" x14ac:dyDescent="0.3">
      <c r="A930">
        <v>7.7293339999999997</v>
      </c>
      <c r="B930">
        <v>92.173220000000001</v>
      </c>
      <c r="C930">
        <v>12.796889999999999</v>
      </c>
      <c r="D930">
        <v>-1.448547</v>
      </c>
      <c r="E930">
        <f t="shared" si="28"/>
        <v>93.984623904041882</v>
      </c>
      <c r="F930">
        <f t="shared" si="29"/>
        <v>-0.10638611803518523</v>
      </c>
    </row>
    <row r="931" spans="1:6" x14ac:dyDescent="0.3">
      <c r="A931">
        <v>7.7376659999999999</v>
      </c>
      <c r="B931">
        <v>92.255780000000001</v>
      </c>
      <c r="C931">
        <v>12.79585</v>
      </c>
      <c r="D931">
        <v>-1.448442</v>
      </c>
      <c r="E931">
        <f t="shared" si="28"/>
        <v>93.976985797528485</v>
      </c>
      <c r="F931">
        <f t="shared" si="29"/>
        <v>-0.10637840648533997</v>
      </c>
    </row>
    <row r="932" spans="1:6" x14ac:dyDescent="0.3">
      <c r="A932">
        <v>7.7460000000000004</v>
      </c>
      <c r="B932">
        <v>92.3416</v>
      </c>
      <c r="C932">
        <v>12.79486</v>
      </c>
      <c r="D932">
        <v>-1.448299</v>
      </c>
      <c r="E932">
        <f t="shared" si="28"/>
        <v>93.969714907674387</v>
      </c>
      <c r="F932">
        <f t="shared" si="29"/>
        <v>-0.10636790408888405</v>
      </c>
    </row>
    <row r="933" spans="1:6" x14ac:dyDescent="0.3">
      <c r="A933">
        <v>7.7543340000000001</v>
      </c>
      <c r="B933">
        <v>92.422809999999998</v>
      </c>
      <c r="C933">
        <v>12.793850000000001</v>
      </c>
      <c r="D933">
        <v>-1.4481390000000001</v>
      </c>
      <c r="E933">
        <f t="shared" si="28"/>
        <v>93.962297131156575</v>
      </c>
      <c r="F933">
        <f t="shared" si="29"/>
        <v>-0.10635615315578653</v>
      </c>
    </row>
    <row r="934" spans="1:6" x14ac:dyDescent="0.3">
      <c r="A934">
        <v>7.7626660000000003</v>
      </c>
      <c r="B934">
        <v>92.499949999999998</v>
      </c>
      <c r="C934">
        <v>12.79284</v>
      </c>
      <c r="D934">
        <v>-1.4479820000000001</v>
      </c>
      <c r="E934">
        <f t="shared" si="28"/>
        <v>93.954879354638749</v>
      </c>
      <c r="F934">
        <f t="shared" si="29"/>
        <v>-0.10634462255268458</v>
      </c>
    </row>
    <row r="935" spans="1:6" x14ac:dyDescent="0.3">
      <c r="A935">
        <v>7.7709999999999999</v>
      </c>
      <c r="B935">
        <v>92.584760000000003</v>
      </c>
      <c r="C935">
        <v>12.79181</v>
      </c>
      <c r="D935">
        <v>-1.447845</v>
      </c>
      <c r="E935">
        <f t="shared" si="28"/>
        <v>93.947314691457223</v>
      </c>
      <c r="F935">
        <f t="shared" si="29"/>
        <v>-0.10633456081621981</v>
      </c>
    </row>
    <row r="936" spans="1:6" x14ac:dyDescent="0.3">
      <c r="A936">
        <v>7.7793340000000004</v>
      </c>
      <c r="B936">
        <v>92.668890000000005</v>
      </c>
      <c r="C936">
        <v>12.790800000000001</v>
      </c>
      <c r="D936">
        <v>-1.4476819999999999</v>
      </c>
      <c r="E936">
        <f t="shared" si="28"/>
        <v>93.939896914939396</v>
      </c>
      <c r="F936">
        <f t="shared" si="29"/>
        <v>-0.10632258955312669</v>
      </c>
    </row>
    <row r="937" spans="1:6" x14ac:dyDescent="0.3">
      <c r="A937">
        <v>7.787668</v>
      </c>
      <c r="B937">
        <v>92.750010000000003</v>
      </c>
      <c r="C937">
        <v>12.78978</v>
      </c>
      <c r="D937">
        <v>-1.4475210000000001</v>
      </c>
      <c r="E937">
        <f t="shared" si="28"/>
        <v>93.932405695089727</v>
      </c>
      <c r="F937">
        <f t="shared" si="29"/>
        <v>-0.10631076517669731</v>
      </c>
    </row>
    <row r="938" spans="1:6" x14ac:dyDescent="0.3">
      <c r="A938">
        <v>7.7960000000000003</v>
      </c>
      <c r="B938">
        <v>92.837050000000005</v>
      </c>
      <c r="C938">
        <v>12.78877</v>
      </c>
      <c r="D938">
        <v>-1.4473119999999999</v>
      </c>
      <c r="E938">
        <f t="shared" si="28"/>
        <v>93.924987918571901</v>
      </c>
      <c r="F938">
        <f t="shared" si="29"/>
        <v>-0.10629541552033865</v>
      </c>
    </row>
    <row r="939" spans="1:6" x14ac:dyDescent="0.3">
      <c r="A939">
        <v>7.8043339999999999</v>
      </c>
      <c r="B939">
        <v>92.916370000000001</v>
      </c>
      <c r="C939">
        <v>12.787739999999999</v>
      </c>
      <c r="D939">
        <v>-1.447119</v>
      </c>
      <c r="E939">
        <f t="shared" si="28"/>
        <v>93.917423255390361</v>
      </c>
      <c r="F939">
        <f t="shared" si="29"/>
        <v>-0.10628124095728976</v>
      </c>
    </row>
    <row r="940" spans="1:6" x14ac:dyDescent="0.3">
      <c r="A940">
        <v>7.8126680000000004</v>
      </c>
      <c r="B940">
        <v>93.002030000000005</v>
      </c>
      <c r="C940">
        <v>12.786720000000001</v>
      </c>
      <c r="D940">
        <v>-1.4469179999999999</v>
      </c>
      <c r="E940">
        <f t="shared" si="28"/>
        <v>93.909932035540706</v>
      </c>
      <c r="F940">
        <f t="shared" si="29"/>
        <v>-0.10626647884758599</v>
      </c>
    </row>
    <row r="941" spans="1:6" x14ac:dyDescent="0.3">
      <c r="A941">
        <v>7.8209999999999997</v>
      </c>
      <c r="B941">
        <v>93.085610000000003</v>
      </c>
      <c r="C941">
        <v>12.7857</v>
      </c>
      <c r="D941">
        <v>-1.4466490000000001</v>
      </c>
      <c r="E941">
        <f t="shared" si="28"/>
        <v>93.902440815691023</v>
      </c>
      <c r="F941">
        <f t="shared" si="29"/>
        <v>-0.10624672259131578</v>
      </c>
    </row>
    <row r="942" spans="1:6" x14ac:dyDescent="0.3">
      <c r="A942">
        <v>7.8293340000000002</v>
      </c>
      <c r="B942">
        <v>93.174750000000003</v>
      </c>
      <c r="C942">
        <v>12.78468</v>
      </c>
      <c r="D942">
        <v>-1.4464159999999999</v>
      </c>
      <c r="E942">
        <f t="shared" si="28"/>
        <v>93.894949595841339</v>
      </c>
      <c r="F942">
        <f t="shared" si="29"/>
        <v>-0.10622961029499248</v>
      </c>
    </row>
    <row r="943" spans="1:6" x14ac:dyDescent="0.3">
      <c r="A943">
        <v>7.8376659999999996</v>
      </c>
      <c r="B943">
        <v>93.254140000000007</v>
      </c>
      <c r="C943">
        <v>12.783659999999999</v>
      </c>
      <c r="D943">
        <v>-1.4461679999999999</v>
      </c>
      <c r="E943">
        <f t="shared" si="28"/>
        <v>93.887458375991656</v>
      </c>
      <c r="F943">
        <f t="shared" si="29"/>
        <v>-0.1062113963486913</v>
      </c>
    </row>
    <row r="944" spans="1:6" x14ac:dyDescent="0.3">
      <c r="A944">
        <v>7.8460000000000001</v>
      </c>
      <c r="B944">
        <v>93.340140000000005</v>
      </c>
      <c r="C944">
        <v>12.78262</v>
      </c>
      <c r="D944">
        <v>-1.4458519999999999</v>
      </c>
      <c r="E944">
        <f t="shared" si="28"/>
        <v>93.879820269478259</v>
      </c>
      <c r="F944">
        <f t="shared" si="29"/>
        <v>-0.10618818825582368</v>
      </c>
    </row>
    <row r="945" spans="1:6" x14ac:dyDescent="0.3">
      <c r="A945">
        <v>7.8543339999999997</v>
      </c>
      <c r="B945">
        <v>93.418379999999999</v>
      </c>
      <c r="C945">
        <v>12.78159</v>
      </c>
      <c r="D945">
        <v>-1.4455009999999999</v>
      </c>
      <c r="E945">
        <f t="shared" si="28"/>
        <v>93.872255606296733</v>
      </c>
      <c r="F945">
        <f t="shared" si="29"/>
        <v>-0.10616240964634097</v>
      </c>
    </row>
    <row r="946" spans="1:6" x14ac:dyDescent="0.3">
      <c r="A946">
        <v>7.8626659999999999</v>
      </c>
      <c r="B946">
        <v>93.501090000000005</v>
      </c>
      <c r="C946">
        <v>12.78055</v>
      </c>
      <c r="D946">
        <v>-1.445149</v>
      </c>
      <c r="E946">
        <f t="shared" si="28"/>
        <v>93.86461749978335</v>
      </c>
      <c r="F946">
        <f t="shared" si="29"/>
        <v>-0.10613655759352641</v>
      </c>
    </row>
    <row r="947" spans="1:6" x14ac:dyDescent="0.3">
      <c r="A947">
        <v>7.8710000000000004</v>
      </c>
      <c r="B947">
        <v>93.583950000000002</v>
      </c>
      <c r="C947">
        <v>12.77956</v>
      </c>
      <c r="D947">
        <v>-1.444766</v>
      </c>
      <c r="E947">
        <f t="shared" si="28"/>
        <v>93.857346609929252</v>
      </c>
      <c r="F947">
        <f t="shared" si="29"/>
        <v>-0.1061084287974242</v>
      </c>
    </row>
    <row r="948" spans="1:6" x14ac:dyDescent="0.3">
      <c r="A948">
        <v>7.8793340000000001</v>
      </c>
      <c r="B948">
        <v>93.666880000000006</v>
      </c>
      <c r="C948">
        <v>12.77854</v>
      </c>
      <c r="D948">
        <v>-1.444356</v>
      </c>
      <c r="E948">
        <f t="shared" si="28"/>
        <v>93.849855390079568</v>
      </c>
      <c r="F948">
        <f t="shared" si="29"/>
        <v>-0.10607831703136177</v>
      </c>
    </row>
    <row r="949" spans="1:6" x14ac:dyDescent="0.3">
      <c r="A949">
        <v>7.8876660000000003</v>
      </c>
      <c r="B949">
        <v>93.754649999999998</v>
      </c>
      <c r="C949">
        <v>12.777559999999999</v>
      </c>
      <c r="D949">
        <v>-1.443924</v>
      </c>
      <c r="E949">
        <f t="shared" si="28"/>
        <v>93.842657943557327</v>
      </c>
      <c r="F949">
        <f t="shared" si="29"/>
        <v>-0.10604658951199844</v>
      </c>
    </row>
    <row r="950" spans="1:6" x14ac:dyDescent="0.3">
      <c r="A950">
        <v>7.8959999999999999</v>
      </c>
      <c r="B950">
        <v>93.835080000000005</v>
      </c>
      <c r="C950">
        <v>12.776579999999999</v>
      </c>
      <c r="D950">
        <v>-1.4434640000000001</v>
      </c>
      <c r="E950">
        <f t="shared" si="28"/>
        <v>93.835460497035086</v>
      </c>
      <c r="F950">
        <f t="shared" si="29"/>
        <v>-0.10601280557934303</v>
      </c>
    </row>
    <row r="951" spans="1:6" x14ac:dyDescent="0.3">
      <c r="A951">
        <v>7.9043340000000004</v>
      </c>
      <c r="B951">
        <v>93.916160000000005</v>
      </c>
      <c r="C951">
        <v>12.775639999999999</v>
      </c>
      <c r="D951">
        <v>-1.4430080000000001</v>
      </c>
      <c r="E951">
        <f t="shared" si="28"/>
        <v>93.828556823840287</v>
      </c>
      <c r="F951">
        <f t="shared" si="29"/>
        <v>-0.10597931542001507</v>
      </c>
    </row>
    <row r="952" spans="1:6" x14ac:dyDescent="0.3">
      <c r="A952">
        <v>7.912668</v>
      </c>
      <c r="B952">
        <v>94.002989999999997</v>
      </c>
      <c r="C952">
        <v>12.774699999999999</v>
      </c>
      <c r="D952">
        <v>-1.4424980000000001</v>
      </c>
      <c r="E952">
        <f t="shared" si="28"/>
        <v>93.821653150645488</v>
      </c>
      <c r="F952">
        <f t="shared" si="29"/>
        <v>-0.10594185932076669</v>
      </c>
    </row>
    <row r="953" spans="1:6" x14ac:dyDescent="0.3">
      <c r="A953">
        <v>7.9210000000000003</v>
      </c>
      <c r="B953">
        <v>94.090509999999995</v>
      </c>
      <c r="C953">
        <v>12.77374</v>
      </c>
      <c r="D953">
        <v>-1.4419979999999999</v>
      </c>
      <c r="E953">
        <f t="shared" si="28"/>
        <v>93.814602590786976</v>
      </c>
      <c r="F953">
        <f t="shared" si="29"/>
        <v>-0.10590513765483689</v>
      </c>
    </row>
    <row r="954" spans="1:6" x14ac:dyDescent="0.3">
      <c r="A954">
        <v>7.9293339999999999</v>
      </c>
      <c r="B954">
        <v>94.173159999999996</v>
      </c>
      <c r="C954">
        <v>12.7728</v>
      </c>
      <c r="D954">
        <v>-1.441514</v>
      </c>
      <c r="E954">
        <f t="shared" si="28"/>
        <v>93.807698917592177</v>
      </c>
      <c r="F954">
        <f t="shared" si="29"/>
        <v>-0.10586959108221687</v>
      </c>
    </row>
    <row r="955" spans="1:6" x14ac:dyDescent="0.3">
      <c r="A955">
        <v>7.9376680000000004</v>
      </c>
      <c r="B955">
        <v>94.262780000000006</v>
      </c>
      <c r="C955">
        <v>12.77186</v>
      </c>
      <c r="D955">
        <v>-1.4409780000000001</v>
      </c>
      <c r="E955">
        <f t="shared" si="28"/>
        <v>93.800795244397378</v>
      </c>
      <c r="F955">
        <f t="shared" si="29"/>
        <v>-0.10583022545634015</v>
      </c>
    </row>
    <row r="956" spans="1:6" x14ac:dyDescent="0.3">
      <c r="A956">
        <v>7.9459999999999997</v>
      </c>
      <c r="B956">
        <v>94.344530000000006</v>
      </c>
      <c r="C956">
        <v>12.770910000000001</v>
      </c>
      <c r="D956">
        <v>-1.440418</v>
      </c>
      <c r="E956">
        <f t="shared" si="28"/>
        <v>93.793818127870722</v>
      </c>
      <c r="F956">
        <f t="shared" si="29"/>
        <v>-0.10578909719049878</v>
      </c>
    </row>
    <row r="957" spans="1:6" x14ac:dyDescent="0.3">
      <c r="A957">
        <v>7.9543340000000002</v>
      </c>
      <c r="B957">
        <v>94.425619999999995</v>
      </c>
      <c r="C957">
        <v>12.769959999999999</v>
      </c>
      <c r="D957">
        <v>-1.4398550000000001</v>
      </c>
      <c r="E957">
        <f t="shared" si="28"/>
        <v>93.786841011344052</v>
      </c>
      <c r="F957">
        <f t="shared" si="29"/>
        <v>-0.10574774859466185</v>
      </c>
    </row>
    <row r="958" spans="1:6" x14ac:dyDescent="0.3">
      <c r="A958">
        <v>7.9626659999999996</v>
      </c>
      <c r="B958">
        <v>94.506200000000007</v>
      </c>
      <c r="C958">
        <v>12.76901</v>
      </c>
      <c r="D958">
        <v>-1.43929</v>
      </c>
      <c r="E958">
        <f t="shared" si="28"/>
        <v>93.779863894817396</v>
      </c>
      <c r="F958">
        <f t="shared" si="29"/>
        <v>-0.10570625311216118</v>
      </c>
    </row>
    <row r="959" spans="1:6" x14ac:dyDescent="0.3">
      <c r="A959">
        <v>7.9710000000000001</v>
      </c>
      <c r="B959">
        <v>94.588999999999999</v>
      </c>
      <c r="C959">
        <v>12.76806</v>
      </c>
      <c r="D959">
        <v>-1.4386950000000001</v>
      </c>
      <c r="E959">
        <f t="shared" si="28"/>
        <v>93.77288677829074</v>
      </c>
      <c r="F959">
        <f t="shared" si="29"/>
        <v>-0.10566255432970474</v>
      </c>
    </row>
    <row r="960" spans="1:6" x14ac:dyDescent="0.3">
      <c r="A960">
        <v>7.9793339999999997</v>
      </c>
      <c r="B960">
        <v>94.673879999999997</v>
      </c>
      <c r="C960">
        <v>12.76712</v>
      </c>
      <c r="D960">
        <v>-1.4380520000000001</v>
      </c>
      <c r="E960">
        <f t="shared" si="28"/>
        <v>93.765983105095941</v>
      </c>
      <c r="F960">
        <f t="shared" si="29"/>
        <v>-0.10561533026731905</v>
      </c>
    </row>
    <row r="961" spans="1:6" x14ac:dyDescent="0.3">
      <c r="A961">
        <v>7.9876659999999999</v>
      </c>
      <c r="B961">
        <v>94.753410000000002</v>
      </c>
      <c r="C961">
        <v>12.766120000000001</v>
      </c>
      <c r="D961">
        <v>-1.4373880000000001</v>
      </c>
      <c r="E961">
        <f t="shared" si="28"/>
        <v>93.758638771909986</v>
      </c>
      <c r="F961">
        <f t="shared" si="29"/>
        <v>-0.10556656389496429</v>
      </c>
    </row>
    <row r="962" spans="1:6" x14ac:dyDescent="0.3">
      <c r="A962">
        <v>7.9960000000000004</v>
      </c>
      <c r="B962">
        <v>94.836029999999994</v>
      </c>
      <c r="C962">
        <v>12.76516</v>
      </c>
      <c r="D962">
        <v>-1.436704</v>
      </c>
      <c r="E962">
        <f t="shared" si="28"/>
        <v>93.751588212051459</v>
      </c>
      <c r="F962">
        <f t="shared" si="29"/>
        <v>-0.10551632865597234</v>
      </c>
    </row>
    <row r="963" spans="1:6" x14ac:dyDescent="0.3">
      <c r="A963">
        <v>8.0043340000000001</v>
      </c>
      <c r="B963">
        <v>94.92313</v>
      </c>
      <c r="C963">
        <v>12.764200000000001</v>
      </c>
      <c r="D963">
        <v>-1.43597</v>
      </c>
      <c r="E963">
        <f t="shared" ref="E963:E1026" si="30">C963/13.61594*100</f>
        <v>93.744537652192946</v>
      </c>
      <c r="F963">
        <f t="shared" ref="F963:F1026" si="31">D963/13.61594</f>
        <v>-0.10546242125038741</v>
      </c>
    </row>
    <row r="964" spans="1:6" x14ac:dyDescent="0.3">
      <c r="A964">
        <v>8.0126659999999994</v>
      </c>
      <c r="B964">
        <v>95.005380000000002</v>
      </c>
      <c r="C964">
        <v>12.763260000000001</v>
      </c>
      <c r="D964">
        <v>-1.4352339999999999</v>
      </c>
      <c r="E964">
        <f t="shared" si="30"/>
        <v>93.737633978998147</v>
      </c>
      <c r="F964">
        <f t="shared" si="31"/>
        <v>-0.10540836695813877</v>
      </c>
    </row>
    <row r="965" spans="1:6" x14ac:dyDescent="0.3">
      <c r="A965">
        <v>8.0210000000000008</v>
      </c>
      <c r="B965">
        <v>95.092740000000006</v>
      </c>
      <c r="C965">
        <v>12.76233</v>
      </c>
      <c r="D965">
        <v>-1.434482</v>
      </c>
      <c r="E965">
        <f t="shared" si="30"/>
        <v>93.730803749135205</v>
      </c>
      <c r="F965">
        <f t="shared" si="31"/>
        <v>-0.10535313757258037</v>
      </c>
    </row>
    <row r="966" spans="1:6" x14ac:dyDescent="0.3">
      <c r="A966">
        <v>8.0293340000000004</v>
      </c>
      <c r="B966">
        <v>95.178399999999996</v>
      </c>
      <c r="C966">
        <v>12.761430000000001</v>
      </c>
      <c r="D966">
        <v>-1.433746</v>
      </c>
      <c r="E966">
        <f t="shared" si="30"/>
        <v>93.724193849267849</v>
      </c>
      <c r="F966">
        <f t="shared" si="31"/>
        <v>-0.10529908328033173</v>
      </c>
    </row>
    <row r="967" spans="1:6" x14ac:dyDescent="0.3">
      <c r="A967">
        <v>8.0376659999999998</v>
      </c>
      <c r="B967">
        <v>95.264380000000003</v>
      </c>
      <c r="C967">
        <v>12.7605</v>
      </c>
      <c r="D967">
        <v>-1.4329130000000001</v>
      </c>
      <c r="E967">
        <f t="shared" si="30"/>
        <v>93.717363619404907</v>
      </c>
      <c r="F967">
        <f t="shared" si="31"/>
        <v>-0.10523790498489272</v>
      </c>
    </row>
    <row r="968" spans="1:6" x14ac:dyDescent="0.3">
      <c r="A968">
        <v>8.0459999999999994</v>
      </c>
      <c r="B968">
        <v>95.34366</v>
      </c>
      <c r="C968">
        <v>12.75962</v>
      </c>
      <c r="D968">
        <v>-1.4320759999999999</v>
      </c>
      <c r="E968">
        <f t="shared" si="30"/>
        <v>93.710900606201264</v>
      </c>
      <c r="F968">
        <f t="shared" si="31"/>
        <v>-0.10517643291612624</v>
      </c>
    </row>
    <row r="969" spans="1:6" x14ac:dyDescent="0.3">
      <c r="A969">
        <v>8.0543340000000008</v>
      </c>
      <c r="B969">
        <v>95.430139999999994</v>
      </c>
      <c r="C969">
        <v>12.758749999999999</v>
      </c>
      <c r="D969">
        <v>-1.4312149999999999</v>
      </c>
      <c r="E969">
        <f t="shared" si="30"/>
        <v>93.704511036329478</v>
      </c>
      <c r="F969">
        <f t="shared" si="31"/>
        <v>-0.10511319820739515</v>
      </c>
    </row>
    <row r="970" spans="1:6" x14ac:dyDescent="0.3">
      <c r="A970">
        <v>8.0626680000000004</v>
      </c>
      <c r="B970">
        <v>95.511200000000002</v>
      </c>
      <c r="C970">
        <v>12.75788</v>
      </c>
      <c r="D970">
        <v>-1.430339</v>
      </c>
      <c r="E970">
        <f t="shared" si="30"/>
        <v>93.698121466457692</v>
      </c>
      <c r="F970">
        <f t="shared" si="31"/>
        <v>-0.10504886184868617</v>
      </c>
    </row>
    <row r="971" spans="1:6" x14ac:dyDescent="0.3">
      <c r="A971">
        <v>8.0709999999999997</v>
      </c>
      <c r="B971">
        <v>95.597610000000003</v>
      </c>
      <c r="C971">
        <v>12.75699</v>
      </c>
      <c r="D971">
        <v>-1.4294370000000001</v>
      </c>
      <c r="E971">
        <f t="shared" si="30"/>
        <v>93.691585009922193</v>
      </c>
      <c r="F971">
        <f t="shared" si="31"/>
        <v>-0.10498261596334885</v>
      </c>
    </row>
    <row r="972" spans="1:6" x14ac:dyDescent="0.3">
      <c r="A972">
        <v>8.0793339999999993</v>
      </c>
      <c r="B972">
        <v>95.679140000000004</v>
      </c>
      <c r="C972">
        <v>12.7561</v>
      </c>
      <c r="D972">
        <v>-1.428493</v>
      </c>
      <c r="E972">
        <f t="shared" si="30"/>
        <v>93.685048553386693</v>
      </c>
      <c r="F972">
        <f t="shared" si="31"/>
        <v>-0.10491328545807341</v>
      </c>
    </row>
    <row r="973" spans="1:6" x14ac:dyDescent="0.3">
      <c r="A973">
        <v>8.0876660000000005</v>
      </c>
      <c r="B973">
        <v>95.760660000000001</v>
      </c>
      <c r="C973">
        <v>12.75521</v>
      </c>
      <c r="D973">
        <v>-1.427556</v>
      </c>
      <c r="E973">
        <f t="shared" si="30"/>
        <v>93.678512096851179</v>
      </c>
      <c r="F973">
        <f t="shared" si="31"/>
        <v>-0.10484446905612099</v>
      </c>
    </row>
    <row r="974" spans="1:6" x14ac:dyDescent="0.3">
      <c r="A974">
        <v>8.0960000000000001</v>
      </c>
      <c r="B974">
        <v>95.852680000000007</v>
      </c>
      <c r="C974">
        <v>12.754289999999999</v>
      </c>
      <c r="D974">
        <v>-1.426577</v>
      </c>
      <c r="E974">
        <f t="shared" si="30"/>
        <v>93.671755310320108</v>
      </c>
      <c r="F974">
        <f t="shared" si="31"/>
        <v>-0.10477256803423046</v>
      </c>
    </row>
    <row r="975" spans="1:6" x14ac:dyDescent="0.3">
      <c r="A975">
        <v>8.1043319999999994</v>
      </c>
      <c r="B975">
        <v>95.934129999999996</v>
      </c>
      <c r="C975">
        <v>12.753410000000001</v>
      </c>
      <c r="D975">
        <v>-1.425581</v>
      </c>
      <c r="E975">
        <f t="shared" si="30"/>
        <v>93.66529229711648</v>
      </c>
      <c r="F975">
        <f t="shared" si="31"/>
        <v>-0.10469941847569833</v>
      </c>
    </row>
    <row r="976" spans="1:6" x14ac:dyDescent="0.3">
      <c r="A976">
        <v>8.1126679999999993</v>
      </c>
      <c r="B976">
        <v>96.015720000000002</v>
      </c>
      <c r="C976">
        <v>12.752549999999999</v>
      </c>
      <c r="D976">
        <v>-1.424485</v>
      </c>
      <c r="E976">
        <f t="shared" si="30"/>
        <v>93.658976170576537</v>
      </c>
      <c r="F976">
        <f t="shared" si="31"/>
        <v>-0.10461892458398024</v>
      </c>
    </row>
    <row r="977" spans="1:6" x14ac:dyDescent="0.3">
      <c r="A977">
        <v>8.1210000000000004</v>
      </c>
      <c r="B977">
        <v>96.095740000000006</v>
      </c>
      <c r="C977">
        <v>12.751709999999999</v>
      </c>
      <c r="D977">
        <v>-1.4233960000000001</v>
      </c>
      <c r="E977">
        <f t="shared" si="30"/>
        <v>93.652806930700336</v>
      </c>
      <c r="F977">
        <f t="shared" si="31"/>
        <v>-0.10453894479558518</v>
      </c>
    </row>
    <row r="978" spans="1:6" x14ac:dyDescent="0.3">
      <c r="A978">
        <v>8.1293340000000001</v>
      </c>
      <c r="B978">
        <v>96.189620000000005</v>
      </c>
      <c r="C978">
        <v>12.750819999999999</v>
      </c>
      <c r="D978">
        <v>-1.4222520000000001</v>
      </c>
      <c r="E978">
        <f t="shared" si="30"/>
        <v>93.646270474164822</v>
      </c>
      <c r="F978">
        <f t="shared" si="31"/>
        <v>-0.10445492562393784</v>
      </c>
    </row>
    <row r="979" spans="1:6" x14ac:dyDescent="0.3">
      <c r="A979">
        <v>8.1376659999999994</v>
      </c>
      <c r="B979">
        <v>96.271529999999998</v>
      </c>
      <c r="C979">
        <v>12.74995</v>
      </c>
      <c r="D979">
        <v>-1.4210719999999999</v>
      </c>
      <c r="E979">
        <f t="shared" si="30"/>
        <v>93.639880904293065</v>
      </c>
      <c r="F979">
        <f t="shared" si="31"/>
        <v>-0.10436826249234353</v>
      </c>
    </row>
    <row r="980" spans="1:6" x14ac:dyDescent="0.3">
      <c r="A980">
        <v>8.1460000000000008</v>
      </c>
      <c r="B980">
        <v>96.357780000000005</v>
      </c>
      <c r="C980">
        <v>12.749079999999999</v>
      </c>
      <c r="D980">
        <v>-1.419864</v>
      </c>
      <c r="E980">
        <f t="shared" si="30"/>
        <v>93.633491334421265</v>
      </c>
      <c r="F980">
        <f t="shared" si="31"/>
        <v>-0.10427954294745717</v>
      </c>
    </row>
    <row r="981" spans="1:6" x14ac:dyDescent="0.3">
      <c r="A981">
        <v>8.1543340000000004</v>
      </c>
      <c r="B981">
        <v>96.441100000000006</v>
      </c>
      <c r="C981">
        <v>12.748250000000001</v>
      </c>
      <c r="D981">
        <v>-1.418666</v>
      </c>
      <c r="E981">
        <f t="shared" si="30"/>
        <v>93.627395537876936</v>
      </c>
      <c r="F981">
        <f t="shared" si="31"/>
        <v>-0.1041915578358894</v>
      </c>
    </row>
    <row r="982" spans="1:6" x14ac:dyDescent="0.3">
      <c r="A982">
        <v>8.1626659999999998</v>
      </c>
      <c r="B982">
        <v>96.526840000000007</v>
      </c>
      <c r="C982">
        <v>12.74741</v>
      </c>
      <c r="D982">
        <v>-1.417446</v>
      </c>
      <c r="E982">
        <f t="shared" si="30"/>
        <v>93.621226298000721</v>
      </c>
      <c r="F982">
        <f t="shared" si="31"/>
        <v>-0.10410195697102073</v>
      </c>
    </row>
    <row r="983" spans="1:6" x14ac:dyDescent="0.3">
      <c r="A983">
        <v>8.1709999999999994</v>
      </c>
      <c r="B983">
        <v>96.613010000000003</v>
      </c>
      <c r="C983">
        <v>12.746589999999999</v>
      </c>
      <c r="D983">
        <v>-1.416164</v>
      </c>
      <c r="E983">
        <f t="shared" si="30"/>
        <v>93.615203944788234</v>
      </c>
      <c r="F983">
        <f t="shared" si="31"/>
        <v>-0.10400780261957676</v>
      </c>
    </row>
    <row r="984" spans="1:6" x14ac:dyDescent="0.3">
      <c r="A984">
        <v>8.1793340000000008</v>
      </c>
      <c r="B984">
        <v>96.694289999999995</v>
      </c>
      <c r="C984">
        <v>12.74579</v>
      </c>
      <c r="D984">
        <v>-1.414841</v>
      </c>
      <c r="E984">
        <f t="shared" si="30"/>
        <v>93.609328478239476</v>
      </c>
      <c r="F984">
        <f t="shared" si="31"/>
        <v>-0.10391063709152655</v>
      </c>
    </row>
    <row r="985" spans="1:6" x14ac:dyDescent="0.3">
      <c r="A985">
        <v>8.1876680000000004</v>
      </c>
      <c r="B985">
        <v>96.779610000000005</v>
      </c>
      <c r="C985">
        <v>12.744999999999999</v>
      </c>
      <c r="D985">
        <v>-1.4135059999999999</v>
      </c>
      <c r="E985">
        <f t="shared" si="30"/>
        <v>93.603526455022575</v>
      </c>
      <c r="F985">
        <f t="shared" si="31"/>
        <v>-0.10381259024349401</v>
      </c>
    </row>
    <row r="986" spans="1:6" x14ac:dyDescent="0.3">
      <c r="A986">
        <v>8.1959999999999997</v>
      </c>
      <c r="B986">
        <v>96.867819999999995</v>
      </c>
      <c r="C986">
        <v>12.74418</v>
      </c>
      <c r="D986">
        <v>-1.412161</v>
      </c>
      <c r="E986">
        <f t="shared" si="30"/>
        <v>93.597504101810074</v>
      </c>
      <c r="F986">
        <f t="shared" si="31"/>
        <v>-0.1037138089621429</v>
      </c>
    </row>
    <row r="987" spans="1:6" x14ac:dyDescent="0.3">
      <c r="A987">
        <v>8.2043339999999993</v>
      </c>
      <c r="B987">
        <v>96.95684</v>
      </c>
      <c r="C987">
        <v>12.743370000000001</v>
      </c>
      <c r="D987">
        <v>-1.4107590000000001</v>
      </c>
      <c r="E987">
        <f t="shared" si="30"/>
        <v>93.591555191929459</v>
      </c>
      <c r="F987">
        <f t="shared" si="31"/>
        <v>-0.10361084141087579</v>
      </c>
    </row>
    <row r="988" spans="1:6" x14ac:dyDescent="0.3">
      <c r="A988">
        <v>8.2126660000000005</v>
      </c>
      <c r="B988">
        <v>97.039929999999998</v>
      </c>
      <c r="C988">
        <v>12.742610000000001</v>
      </c>
      <c r="D988">
        <v>-1.409378</v>
      </c>
      <c r="E988">
        <f t="shared" si="30"/>
        <v>93.585973498708142</v>
      </c>
      <c r="F988">
        <f t="shared" si="31"/>
        <v>-0.10350941616957772</v>
      </c>
    </row>
    <row r="989" spans="1:6" x14ac:dyDescent="0.3">
      <c r="A989">
        <v>8.2210000000000001</v>
      </c>
      <c r="B989">
        <v>97.118889999999993</v>
      </c>
      <c r="C989">
        <v>12.74184</v>
      </c>
      <c r="D989">
        <v>-1.40798</v>
      </c>
      <c r="E989">
        <f t="shared" si="30"/>
        <v>93.580318362154941</v>
      </c>
      <c r="F989">
        <f t="shared" si="31"/>
        <v>-0.10340674239163804</v>
      </c>
    </row>
    <row r="990" spans="1:6" x14ac:dyDescent="0.3">
      <c r="A990">
        <v>8.2293319999999994</v>
      </c>
      <c r="B990">
        <v>97.207070000000002</v>
      </c>
      <c r="C990">
        <v>12.741099999999999</v>
      </c>
      <c r="D990">
        <v>-1.4064989999999999</v>
      </c>
      <c r="E990">
        <f t="shared" si="30"/>
        <v>93.574883555597339</v>
      </c>
      <c r="F990">
        <f t="shared" si="31"/>
        <v>-0.10329797281715401</v>
      </c>
    </row>
    <row r="991" spans="1:6" x14ac:dyDescent="0.3">
      <c r="A991">
        <v>8.2376679999999993</v>
      </c>
      <c r="B991">
        <v>97.294179999999997</v>
      </c>
      <c r="C991">
        <v>12.74033</v>
      </c>
      <c r="D991">
        <v>-1.4049700000000001</v>
      </c>
      <c r="E991">
        <f t="shared" si="30"/>
        <v>93.569228419044151</v>
      </c>
      <c r="F991">
        <f t="shared" si="31"/>
        <v>-0.10318567796274074</v>
      </c>
    </row>
    <row r="992" spans="1:6" x14ac:dyDescent="0.3">
      <c r="A992">
        <v>8.2460000000000004</v>
      </c>
      <c r="B992">
        <v>97.376080000000002</v>
      </c>
      <c r="C992">
        <v>12.73958</v>
      </c>
      <c r="D992">
        <v>-1.4034340000000001</v>
      </c>
      <c r="E992">
        <f t="shared" si="30"/>
        <v>93.563720169154692</v>
      </c>
      <c r="F992">
        <f t="shared" si="31"/>
        <v>-0.10307286900500444</v>
      </c>
    </row>
    <row r="993" spans="1:6" x14ac:dyDescent="0.3">
      <c r="A993">
        <v>8.2543340000000001</v>
      </c>
      <c r="B993">
        <v>97.455870000000004</v>
      </c>
      <c r="C993">
        <v>12.738860000000001</v>
      </c>
      <c r="D993">
        <v>-1.401878</v>
      </c>
      <c r="E993">
        <f t="shared" si="30"/>
        <v>93.55843224926079</v>
      </c>
      <c r="F993">
        <f t="shared" si="31"/>
        <v>-0.10295859118063093</v>
      </c>
    </row>
    <row r="994" spans="1:6" x14ac:dyDescent="0.3">
      <c r="A994">
        <v>8.2626659999999994</v>
      </c>
      <c r="B994">
        <v>97.540809999999993</v>
      </c>
      <c r="C994">
        <v>12.73813</v>
      </c>
      <c r="D994">
        <v>-1.4002730000000001</v>
      </c>
      <c r="E994">
        <f t="shared" si="30"/>
        <v>93.553070886035044</v>
      </c>
      <c r="F994">
        <f t="shared" si="31"/>
        <v>-0.10284071463299634</v>
      </c>
    </row>
    <row r="995" spans="1:6" x14ac:dyDescent="0.3">
      <c r="A995">
        <v>8.2710000000000008</v>
      </c>
      <c r="B995">
        <v>97.626260000000002</v>
      </c>
      <c r="C995">
        <v>12.737349999999999</v>
      </c>
      <c r="D995">
        <v>-1.3986559999999999</v>
      </c>
      <c r="E995">
        <f t="shared" si="30"/>
        <v>93.54734230615</v>
      </c>
      <c r="F995">
        <f t="shared" si="31"/>
        <v>-0.10272195676537939</v>
      </c>
    </row>
    <row r="996" spans="1:6" x14ac:dyDescent="0.3">
      <c r="A996">
        <v>8.2793340000000004</v>
      </c>
      <c r="B996">
        <v>97.715509999999995</v>
      </c>
      <c r="C996">
        <v>12.736599999999999</v>
      </c>
      <c r="D996">
        <v>-1.3970260000000001</v>
      </c>
      <c r="E996">
        <f t="shared" si="30"/>
        <v>93.541834056260527</v>
      </c>
      <c r="F996">
        <f t="shared" si="31"/>
        <v>-0.10260224413444831</v>
      </c>
    </row>
    <row r="997" spans="1:6" x14ac:dyDescent="0.3">
      <c r="A997">
        <v>8.2876659999999998</v>
      </c>
      <c r="B997">
        <v>97.791110000000003</v>
      </c>
      <c r="C997">
        <v>12.735860000000001</v>
      </c>
      <c r="D997">
        <v>-1.3953990000000001</v>
      </c>
      <c r="E997">
        <f t="shared" si="30"/>
        <v>93.536399249702924</v>
      </c>
      <c r="F997">
        <f t="shared" si="31"/>
        <v>-0.10248275183351278</v>
      </c>
    </row>
    <row r="998" spans="1:6" x14ac:dyDescent="0.3">
      <c r="A998">
        <v>8.2959999999999994</v>
      </c>
      <c r="B998">
        <v>97.879570000000001</v>
      </c>
      <c r="C998">
        <v>12.73509</v>
      </c>
      <c r="D998">
        <v>-1.393691</v>
      </c>
      <c r="E998">
        <f t="shared" si="30"/>
        <v>93.530744113149737</v>
      </c>
      <c r="F998">
        <f t="shared" si="31"/>
        <v>-0.10235731062269664</v>
      </c>
    </row>
    <row r="999" spans="1:6" x14ac:dyDescent="0.3">
      <c r="A999">
        <v>8.3043340000000008</v>
      </c>
      <c r="B999">
        <v>97.964240000000004</v>
      </c>
      <c r="C999">
        <v>12.73433</v>
      </c>
      <c r="D999">
        <v>-1.391934</v>
      </c>
      <c r="E999">
        <f t="shared" si="30"/>
        <v>93.525162419928407</v>
      </c>
      <c r="F999">
        <f t="shared" si="31"/>
        <v>-0.10222827068861937</v>
      </c>
    </row>
    <row r="1000" spans="1:6" x14ac:dyDescent="0.3">
      <c r="A1000">
        <v>8.3126680000000004</v>
      </c>
      <c r="B1000">
        <v>98.046369999999996</v>
      </c>
      <c r="C1000">
        <v>12.73358</v>
      </c>
      <c r="D1000">
        <v>-1.39022</v>
      </c>
      <c r="E1000">
        <f t="shared" si="30"/>
        <v>93.519654170038933</v>
      </c>
      <c r="F1000">
        <f t="shared" si="31"/>
        <v>-0.10210238881781207</v>
      </c>
    </row>
    <row r="1001" spans="1:6" x14ac:dyDescent="0.3">
      <c r="A1001">
        <v>8.3209999999999997</v>
      </c>
      <c r="B1001">
        <v>98.133899999999997</v>
      </c>
      <c r="C1001">
        <v>12.73287</v>
      </c>
      <c r="D1001">
        <v>-1.3885000000000001</v>
      </c>
      <c r="E1001">
        <f t="shared" si="30"/>
        <v>93.514439693476916</v>
      </c>
      <c r="F1001">
        <f t="shared" si="31"/>
        <v>-0.10197606628701361</v>
      </c>
    </row>
    <row r="1002" spans="1:6" x14ac:dyDescent="0.3">
      <c r="A1002">
        <v>8.3293339999999993</v>
      </c>
      <c r="B1002">
        <v>98.219309999999993</v>
      </c>
      <c r="C1002">
        <v>12.73217</v>
      </c>
      <c r="D1002">
        <v>-1.386749</v>
      </c>
      <c r="E1002">
        <f t="shared" si="30"/>
        <v>93.509298660246742</v>
      </c>
      <c r="F1002">
        <f t="shared" si="31"/>
        <v>-0.10184746701292749</v>
      </c>
    </row>
    <row r="1003" spans="1:6" x14ac:dyDescent="0.3">
      <c r="A1003">
        <v>8.3376660000000005</v>
      </c>
      <c r="B1003">
        <v>98.305679999999995</v>
      </c>
      <c r="C1003">
        <v>12.731450000000001</v>
      </c>
      <c r="D1003">
        <v>-1.3849290000000001</v>
      </c>
      <c r="E1003">
        <f t="shared" si="30"/>
        <v>93.504010740352854</v>
      </c>
      <c r="F1003">
        <f t="shared" si="31"/>
        <v>-0.10171380014894309</v>
      </c>
    </row>
    <row r="1004" spans="1:6" x14ac:dyDescent="0.3">
      <c r="A1004">
        <v>8.3460000000000001</v>
      </c>
      <c r="B1004">
        <v>98.392619999999994</v>
      </c>
      <c r="C1004">
        <v>12.730740000000001</v>
      </c>
      <c r="D1004">
        <v>-1.383122</v>
      </c>
      <c r="E1004">
        <f t="shared" si="30"/>
        <v>93.498796263790823</v>
      </c>
      <c r="F1004">
        <f t="shared" si="31"/>
        <v>-0.10158108804827283</v>
      </c>
    </row>
    <row r="1005" spans="1:6" x14ac:dyDescent="0.3">
      <c r="A1005">
        <v>8.3543319999999994</v>
      </c>
      <c r="B1005">
        <v>98.471100000000007</v>
      </c>
      <c r="C1005">
        <v>12.73006</v>
      </c>
      <c r="D1005">
        <v>-1.381289</v>
      </c>
      <c r="E1005">
        <f t="shared" si="30"/>
        <v>93.493802117224362</v>
      </c>
      <c r="F1005">
        <f t="shared" si="31"/>
        <v>-0.10144646642097424</v>
      </c>
    </row>
    <row r="1006" spans="1:6" x14ac:dyDescent="0.3">
      <c r="A1006">
        <v>8.3626679999999993</v>
      </c>
      <c r="B1006">
        <v>98.560950000000005</v>
      </c>
      <c r="C1006">
        <v>12.729380000000001</v>
      </c>
      <c r="D1006">
        <v>-1.379426</v>
      </c>
      <c r="E1006">
        <f t="shared" si="30"/>
        <v>93.48880797065793</v>
      </c>
      <c r="F1006">
        <f t="shared" si="31"/>
        <v>-0.10130964149371986</v>
      </c>
    </row>
    <row r="1007" spans="1:6" x14ac:dyDescent="0.3">
      <c r="A1007">
        <v>8.3710000000000004</v>
      </c>
      <c r="B1007">
        <v>98.644180000000006</v>
      </c>
      <c r="C1007">
        <v>12.7287</v>
      </c>
      <c r="D1007">
        <v>-1.377542</v>
      </c>
      <c r="E1007">
        <f t="shared" si="30"/>
        <v>93.48381382409147</v>
      </c>
      <c r="F1007">
        <f t="shared" si="31"/>
        <v>-0.10117127425649643</v>
      </c>
    </row>
    <row r="1008" spans="1:6" x14ac:dyDescent="0.3">
      <c r="A1008">
        <v>8.3793340000000001</v>
      </c>
      <c r="B1008">
        <v>98.73124</v>
      </c>
      <c r="C1008">
        <v>12.72805</v>
      </c>
      <c r="D1008">
        <v>-1.3756470000000001</v>
      </c>
      <c r="E1008">
        <f t="shared" si="30"/>
        <v>93.479040007520595</v>
      </c>
      <c r="F1008">
        <f t="shared" si="31"/>
        <v>-0.10103209914262255</v>
      </c>
    </row>
    <row r="1009" spans="1:6" x14ac:dyDescent="0.3">
      <c r="A1009">
        <v>8.3876659999999994</v>
      </c>
      <c r="B1009">
        <v>98.815700000000007</v>
      </c>
      <c r="C1009">
        <v>12.72738</v>
      </c>
      <c r="D1009">
        <v>-1.373793</v>
      </c>
      <c r="E1009">
        <f t="shared" si="30"/>
        <v>93.474119304286006</v>
      </c>
      <c r="F1009">
        <f t="shared" si="31"/>
        <v>-0.10089593520535491</v>
      </c>
    </row>
    <row r="1010" spans="1:6" x14ac:dyDescent="0.3">
      <c r="A1010">
        <v>8.3960000000000008</v>
      </c>
      <c r="B1010">
        <v>98.898660000000007</v>
      </c>
      <c r="C1010">
        <v>12.72673</v>
      </c>
      <c r="D1010">
        <v>-1.3719220000000001</v>
      </c>
      <c r="E1010">
        <f t="shared" si="30"/>
        <v>93.469345487715131</v>
      </c>
      <c r="F1010">
        <f t="shared" si="31"/>
        <v>-0.10075852273144564</v>
      </c>
    </row>
    <row r="1011" spans="1:6" x14ac:dyDescent="0.3">
      <c r="A1011">
        <v>8.4043340000000004</v>
      </c>
      <c r="B1011">
        <v>98.985010000000003</v>
      </c>
      <c r="C1011">
        <v>12.72603</v>
      </c>
      <c r="D1011">
        <v>-1.369991</v>
      </c>
      <c r="E1011">
        <f t="shared" si="30"/>
        <v>93.464204454484957</v>
      </c>
      <c r="F1011">
        <f t="shared" si="31"/>
        <v>-0.1006167036576248</v>
      </c>
    </row>
    <row r="1012" spans="1:6" x14ac:dyDescent="0.3">
      <c r="A1012">
        <v>8.4126659999999998</v>
      </c>
      <c r="B1012">
        <v>99.073189999999997</v>
      </c>
      <c r="C1012">
        <v>12.72537</v>
      </c>
      <c r="D1012">
        <v>-1.3680490000000001</v>
      </c>
      <c r="E1012">
        <f t="shared" si="30"/>
        <v>93.459357194582225</v>
      </c>
      <c r="F1012">
        <f t="shared" si="31"/>
        <v>-0.10047407670715353</v>
      </c>
    </row>
    <row r="1013" spans="1:6" x14ac:dyDescent="0.3">
      <c r="A1013">
        <v>8.4209990000000001</v>
      </c>
      <c r="B1013">
        <v>99.154750000000007</v>
      </c>
      <c r="C1013">
        <v>12.724729999999999</v>
      </c>
      <c r="D1013">
        <v>-1.366147</v>
      </c>
      <c r="E1013">
        <f t="shared" si="30"/>
        <v>93.454656821343221</v>
      </c>
      <c r="F1013">
        <f t="shared" si="31"/>
        <v>-0.10033438748995663</v>
      </c>
    </row>
    <row r="1014" spans="1:6" x14ac:dyDescent="0.3">
      <c r="A1014">
        <v>8.4293340000000008</v>
      </c>
      <c r="B1014">
        <v>99.241010000000003</v>
      </c>
      <c r="C1014">
        <v>12.724080000000001</v>
      </c>
      <c r="D1014">
        <v>-1.3641939999999999</v>
      </c>
      <c r="E1014">
        <f t="shared" si="30"/>
        <v>93.449883004772346</v>
      </c>
      <c r="F1014">
        <f t="shared" si="31"/>
        <v>-0.10019095266283487</v>
      </c>
    </row>
    <row r="1015" spans="1:6" x14ac:dyDescent="0.3">
      <c r="A1015">
        <v>8.4376680000000004</v>
      </c>
      <c r="B1015">
        <v>99.325590000000005</v>
      </c>
      <c r="C1015">
        <v>12.72343</v>
      </c>
      <c r="D1015">
        <v>-1.362225</v>
      </c>
      <c r="E1015">
        <f t="shared" si="30"/>
        <v>93.445109188201485</v>
      </c>
      <c r="F1015">
        <f t="shared" si="31"/>
        <v>-0.10004634274240339</v>
      </c>
    </row>
    <row r="1016" spans="1:6" x14ac:dyDescent="0.3">
      <c r="A1016">
        <v>8.4459999999999997</v>
      </c>
      <c r="B1016">
        <v>99.409220000000005</v>
      </c>
      <c r="C1016">
        <v>12.72275</v>
      </c>
      <c r="D1016">
        <v>-1.3602829999999999</v>
      </c>
      <c r="E1016">
        <f t="shared" si="30"/>
        <v>93.440115041635025</v>
      </c>
      <c r="F1016">
        <f t="shared" si="31"/>
        <v>-9.9903715791932093E-2</v>
      </c>
    </row>
    <row r="1017" spans="1:6" x14ac:dyDescent="0.3">
      <c r="A1017">
        <v>8.4543339999999993</v>
      </c>
      <c r="B1017">
        <v>99.497010000000003</v>
      </c>
      <c r="C1017">
        <v>12.722099999999999</v>
      </c>
      <c r="D1017">
        <v>-1.3583099999999999</v>
      </c>
      <c r="E1017">
        <f t="shared" si="30"/>
        <v>93.43534122506415</v>
      </c>
      <c r="F1017">
        <f t="shared" si="31"/>
        <v>-9.9758812098173166E-2</v>
      </c>
    </row>
    <row r="1018" spans="1:6" x14ac:dyDescent="0.3">
      <c r="A1018">
        <v>8.4626660000000005</v>
      </c>
      <c r="B1018">
        <v>99.578050000000005</v>
      </c>
      <c r="C1018">
        <v>12.72143</v>
      </c>
      <c r="D1018">
        <v>-1.3563430000000001</v>
      </c>
      <c r="E1018">
        <f t="shared" si="30"/>
        <v>93.430420521829561</v>
      </c>
      <c r="F1018">
        <f t="shared" si="31"/>
        <v>-9.9614349064405402E-2</v>
      </c>
    </row>
    <row r="1019" spans="1:6" x14ac:dyDescent="0.3">
      <c r="A1019">
        <v>8.4710000000000001</v>
      </c>
      <c r="B1019">
        <v>99.664360000000002</v>
      </c>
      <c r="C1019">
        <v>12.720800000000001</v>
      </c>
      <c r="D1019">
        <v>-1.354331</v>
      </c>
      <c r="E1019">
        <f t="shared" si="30"/>
        <v>93.425793591922414</v>
      </c>
      <c r="F1019">
        <f t="shared" si="31"/>
        <v>-9.9466581080703942E-2</v>
      </c>
    </row>
    <row r="1020" spans="1:6" x14ac:dyDescent="0.3">
      <c r="A1020">
        <v>8.4793319999999994</v>
      </c>
      <c r="B1020">
        <v>99.748490000000004</v>
      </c>
      <c r="C1020">
        <v>12.72012</v>
      </c>
      <c r="D1020">
        <v>-1.3523350000000001</v>
      </c>
      <c r="E1020">
        <f t="shared" si="30"/>
        <v>93.420799445355954</v>
      </c>
      <c r="F1020">
        <f t="shared" si="31"/>
        <v>-9.9319988190312236E-2</v>
      </c>
    </row>
    <row r="1021" spans="1:6" x14ac:dyDescent="0.3">
      <c r="A1021">
        <v>8.4876679999999993</v>
      </c>
      <c r="B1021">
        <v>99.837220000000002</v>
      </c>
      <c r="C1021">
        <v>12.719480000000001</v>
      </c>
      <c r="D1021">
        <v>-1.3503270000000001</v>
      </c>
      <c r="E1021">
        <f t="shared" si="30"/>
        <v>93.41609907211695</v>
      </c>
      <c r="F1021">
        <f t="shared" si="31"/>
        <v>-9.9172513979938218E-2</v>
      </c>
    </row>
    <row r="1022" spans="1:6" x14ac:dyDescent="0.3">
      <c r="A1022">
        <v>8.4960009999999997</v>
      </c>
      <c r="B1022">
        <v>99.925939999999997</v>
      </c>
      <c r="C1022">
        <v>12.71884</v>
      </c>
      <c r="D1022">
        <v>-1.3483350000000001</v>
      </c>
      <c r="E1022">
        <f t="shared" si="30"/>
        <v>93.411398698877932</v>
      </c>
      <c r="F1022">
        <f t="shared" si="31"/>
        <v>-9.9026214862873954E-2</v>
      </c>
    </row>
    <row r="1023" spans="1:6" x14ac:dyDescent="0.3">
      <c r="A1023">
        <v>8.5043340000000001</v>
      </c>
      <c r="B1023">
        <v>100.0089</v>
      </c>
      <c r="C1023">
        <v>12.71818</v>
      </c>
      <c r="D1023">
        <v>-1.3463149999999999</v>
      </c>
      <c r="E1023">
        <f t="shared" si="30"/>
        <v>93.4065514389752</v>
      </c>
      <c r="F1023">
        <f t="shared" si="31"/>
        <v>-9.8877859332517623E-2</v>
      </c>
    </row>
    <row r="1024" spans="1:6" x14ac:dyDescent="0.3">
      <c r="A1024">
        <v>8.5126659999999994</v>
      </c>
      <c r="B1024">
        <v>100.0945</v>
      </c>
      <c r="C1024">
        <v>12.71753</v>
      </c>
      <c r="D1024">
        <v>-1.3443080000000001</v>
      </c>
      <c r="E1024">
        <f t="shared" si="30"/>
        <v>93.401777622404325</v>
      </c>
      <c r="F1024">
        <f t="shared" si="31"/>
        <v>-9.8730458565475465E-2</v>
      </c>
    </row>
    <row r="1025" spans="1:6" x14ac:dyDescent="0.3">
      <c r="A1025">
        <v>8.5210000000000008</v>
      </c>
      <c r="B1025">
        <v>100.1773</v>
      </c>
      <c r="C1025">
        <v>12.71687</v>
      </c>
      <c r="D1025">
        <v>-1.342287</v>
      </c>
      <c r="E1025">
        <f t="shared" si="30"/>
        <v>93.396930362501593</v>
      </c>
      <c r="F1025">
        <f t="shared" si="31"/>
        <v>-9.8582029591787274E-2</v>
      </c>
    </row>
    <row r="1026" spans="1:6" x14ac:dyDescent="0.3">
      <c r="A1026">
        <v>8.5293340000000004</v>
      </c>
      <c r="B1026">
        <v>100.26130000000001</v>
      </c>
      <c r="C1026">
        <v>12.71627</v>
      </c>
      <c r="D1026">
        <v>-1.3402240000000001</v>
      </c>
      <c r="E1026">
        <f t="shared" si="30"/>
        <v>93.392523762590017</v>
      </c>
      <c r="F1026">
        <f t="shared" si="31"/>
        <v>-9.8430515998160981E-2</v>
      </c>
    </row>
    <row r="1027" spans="1:6" x14ac:dyDescent="0.3">
      <c r="A1027">
        <v>8.5376659999999998</v>
      </c>
      <c r="B1027">
        <v>100.3477</v>
      </c>
      <c r="C1027">
        <v>12.71566</v>
      </c>
      <c r="D1027">
        <v>-1.338212</v>
      </c>
      <c r="E1027">
        <f t="shared" ref="E1027:E1090" si="32">C1027/13.61594*100</f>
        <v>93.388043719346598</v>
      </c>
      <c r="F1027">
        <f t="shared" ref="F1027:F1090" si="33">D1027/13.61594</f>
        <v>-9.828274801445952E-2</v>
      </c>
    </row>
    <row r="1028" spans="1:6" x14ac:dyDescent="0.3">
      <c r="A1028">
        <v>8.5459990000000001</v>
      </c>
      <c r="B1028">
        <v>100.4328</v>
      </c>
      <c r="C1028">
        <v>12.71504</v>
      </c>
      <c r="D1028">
        <v>-1.3362130000000001</v>
      </c>
      <c r="E1028">
        <f t="shared" si="32"/>
        <v>93.383490232771294</v>
      </c>
      <c r="F1028">
        <f t="shared" si="33"/>
        <v>-9.8135934794072247E-2</v>
      </c>
    </row>
    <row r="1029" spans="1:6" x14ac:dyDescent="0.3">
      <c r="A1029">
        <v>8.5543340000000008</v>
      </c>
      <c r="B1029">
        <v>100.51949999999999</v>
      </c>
      <c r="C1029">
        <v>12.714399999999999</v>
      </c>
      <c r="D1029">
        <v>-1.334198</v>
      </c>
      <c r="E1029">
        <f t="shared" si="32"/>
        <v>93.378789859532276</v>
      </c>
      <c r="F1029">
        <f t="shared" si="33"/>
        <v>-9.7987946480375204E-2</v>
      </c>
    </row>
    <row r="1030" spans="1:6" x14ac:dyDescent="0.3">
      <c r="A1030">
        <v>8.5626680000000004</v>
      </c>
      <c r="B1030">
        <v>100.6028</v>
      </c>
      <c r="C1030">
        <v>12.71378</v>
      </c>
      <c r="D1030">
        <v>-1.33216</v>
      </c>
      <c r="E1030">
        <f t="shared" si="32"/>
        <v>93.374236372956986</v>
      </c>
      <c r="F1030">
        <f t="shared" si="33"/>
        <v>-9.7838268970045397E-2</v>
      </c>
    </row>
    <row r="1031" spans="1:6" x14ac:dyDescent="0.3">
      <c r="A1031">
        <v>8.5709999999999997</v>
      </c>
      <c r="B1031">
        <v>100.68729999999999</v>
      </c>
      <c r="C1031">
        <v>12.71317</v>
      </c>
      <c r="D1031">
        <v>-1.3301320000000001</v>
      </c>
      <c r="E1031">
        <f t="shared" si="32"/>
        <v>93.369756329713553</v>
      </c>
      <c r="F1031">
        <f t="shared" si="33"/>
        <v>-9.7689325893034196E-2</v>
      </c>
    </row>
    <row r="1032" spans="1:6" x14ac:dyDescent="0.3">
      <c r="A1032">
        <v>8.5793339999999993</v>
      </c>
      <c r="B1032">
        <v>100.773</v>
      </c>
      <c r="C1032">
        <v>12.71256</v>
      </c>
      <c r="D1032">
        <v>-1.3280479999999999</v>
      </c>
      <c r="E1032">
        <f t="shared" si="32"/>
        <v>93.36527628647012</v>
      </c>
      <c r="F1032">
        <f t="shared" si="33"/>
        <v>-9.7536269989438845E-2</v>
      </c>
    </row>
    <row r="1033" spans="1:6" x14ac:dyDescent="0.3">
      <c r="A1033">
        <v>8.5876660000000005</v>
      </c>
      <c r="B1033">
        <v>100.8596</v>
      </c>
      <c r="C1033">
        <v>12.71194</v>
      </c>
      <c r="D1033">
        <v>-1.3260160000000001</v>
      </c>
      <c r="E1033">
        <f t="shared" si="32"/>
        <v>93.36072279989483</v>
      </c>
      <c r="F1033">
        <f t="shared" si="33"/>
        <v>-9.7387033139100201E-2</v>
      </c>
    </row>
    <row r="1034" spans="1:6" x14ac:dyDescent="0.3">
      <c r="A1034">
        <v>8.5960000000000001</v>
      </c>
      <c r="B1034">
        <v>100.9462</v>
      </c>
      <c r="C1034">
        <v>12.71138</v>
      </c>
      <c r="D1034">
        <v>-1.3240130000000001</v>
      </c>
      <c r="E1034">
        <f t="shared" si="32"/>
        <v>93.356609973310682</v>
      </c>
      <c r="F1034">
        <f t="shared" si="33"/>
        <v>-9.7239926145385486E-2</v>
      </c>
    </row>
    <row r="1035" spans="1:6" x14ac:dyDescent="0.3">
      <c r="A1035">
        <v>8.6043319999999994</v>
      </c>
      <c r="B1035">
        <v>101.03230000000001</v>
      </c>
      <c r="C1035">
        <v>12.71082</v>
      </c>
      <c r="D1035">
        <v>-1.3219970000000001</v>
      </c>
      <c r="E1035">
        <f t="shared" si="32"/>
        <v>93.352497146726549</v>
      </c>
      <c r="F1035">
        <f t="shared" si="33"/>
        <v>-9.7091864388356597E-2</v>
      </c>
    </row>
    <row r="1036" spans="1:6" x14ac:dyDescent="0.3">
      <c r="A1036">
        <v>8.6126679999999993</v>
      </c>
      <c r="B1036">
        <v>101.11790000000001</v>
      </c>
      <c r="C1036">
        <v>12.71021</v>
      </c>
      <c r="D1036">
        <v>-1.3199650000000001</v>
      </c>
      <c r="E1036">
        <f t="shared" si="32"/>
        <v>93.34801710348313</v>
      </c>
      <c r="F1036">
        <f t="shared" si="33"/>
        <v>-9.6942627538017939E-2</v>
      </c>
    </row>
    <row r="1037" spans="1:6" x14ac:dyDescent="0.3">
      <c r="A1037">
        <v>8.6210009999999997</v>
      </c>
      <c r="B1037">
        <v>101.2016</v>
      </c>
      <c r="C1037">
        <v>12.709619999999999</v>
      </c>
      <c r="D1037">
        <v>-1.3179160000000001</v>
      </c>
      <c r="E1037">
        <f t="shared" si="32"/>
        <v>93.343683946903397</v>
      </c>
      <c r="F1037">
        <f t="shared" si="33"/>
        <v>-9.679214215103768E-2</v>
      </c>
    </row>
    <row r="1038" spans="1:6" x14ac:dyDescent="0.3">
      <c r="A1038">
        <v>8.6293340000000001</v>
      </c>
      <c r="B1038">
        <v>101.2886</v>
      </c>
      <c r="C1038">
        <v>12.70904</v>
      </c>
      <c r="D1038">
        <v>-1.31589</v>
      </c>
      <c r="E1038">
        <f t="shared" si="32"/>
        <v>93.339424233655549</v>
      </c>
      <c r="F1038">
        <f t="shared" si="33"/>
        <v>-9.6643345960690186E-2</v>
      </c>
    </row>
    <row r="1039" spans="1:6" x14ac:dyDescent="0.3">
      <c r="A1039">
        <v>8.6376659999999994</v>
      </c>
      <c r="B1039">
        <v>101.3724</v>
      </c>
      <c r="C1039">
        <v>12.708489999999999</v>
      </c>
      <c r="D1039">
        <v>-1.313895</v>
      </c>
      <c r="E1039">
        <f t="shared" si="32"/>
        <v>93.335384850403273</v>
      </c>
      <c r="F1039">
        <f t="shared" si="33"/>
        <v>-9.6496826513630354E-2</v>
      </c>
    </row>
    <row r="1040" spans="1:6" x14ac:dyDescent="0.3">
      <c r="A1040">
        <v>8.6460000000000008</v>
      </c>
      <c r="B1040">
        <v>101.4586</v>
      </c>
      <c r="C1040">
        <v>12.70792</v>
      </c>
      <c r="D1040">
        <v>-1.311858</v>
      </c>
      <c r="E1040">
        <f t="shared" si="32"/>
        <v>93.331198580487268</v>
      </c>
      <c r="F1040">
        <f t="shared" si="33"/>
        <v>-9.6347222446632394E-2</v>
      </c>
    </row>
    <row r="1041" spans="1:6" x14ac:dyDescent="0.3">
      <c r="A1041">
        <v>8.6543340000000004</v>
      </c>
      <c r="B1041">
        <v>101.54089999999999</v>
      </c>
      <c r="C1041">
        <v>12.70735</v>
      </c>
      <c r="D1041">
        <v>-1.3098080000000001</v>
      </c>
      <c r="E1041">
        <f t="shared" si="32"/>
        <v>93.327012310571291</v>
      </c>
      <c r="F1041">
        <f t="shared" si="33"/>
        <v>-9.6196663616320288E-2</v>
      </c>
    </row>
    <row r="1042" spans="1:6" x14ac:dyDescent="0.3">
      <c r="A1042">
        <v>8.6626659999999998</v>
      </c>
      <c r="B1042">
        <v>101.62269999999999</v>
      </c>
      <c r="C1042">
        <v>12.70675</v>
      </c>
      <c r="D1042">
        <v>-1.3078000000000001</v>
      </c>
      <c r="E1042">
        <f t="shared" si="32"/>
        <v>93.322605710659715</v>
      </c>
      <c r="F1042">
        <f t="shared" si="33"/>
        <v>-9.604918940594627E-2</v>
      </c>
    </row>
    <row r="1043" spans="1:6" x14ac:dyDescent="0.3">
      <c r="A1043">
        <v>8.6709990000000001</v>
      </c>
      <c r="B1043">
        <v>101.7084</v>
      </c>
      <c r="C1043">
        <v>12.706160000000001</v>
      </c>
      <c r="D1043">
        <v>-1.305744</v>
      </c>
      <c r="E1043">
        <f t="shared" si="32"/>
        <v>93.318272554079996</v>
      </c>
      <c r="F1043">
        <f t="shared" si="33"/>
        <v>-9.5898189915642987E-2</v>
      </c>
    </row>
    <row r="1044" spans="1:6" x14ac:dyDescent="0.3">
      <c r="A1044">
        <v>8.6793340000000008</v>
      </c>
      <c r="B1044">
        <v>101.7997</v>
      </c>
      <c r="C1044">
        <v>12.705550000000001</v>
      </c>
      <c r="D1044">
        <v>-1.303696</v>
      </c>
      <c r="E1044">
        <f t="shared" si="32"/>
        <v>93.313792510836564</v>
      </c>
      <c r="F1044">
        <f t="shared" si="33"/>
        <v>-9.5747777971994588E-2</v>
      </c>
    </row>
    <row r="1045" spans="1:6" x14ac:dyDescent="0.3">
      <c r="A1045">
        <v>8.6876680000000004</v>
      </c>
      <c r="B1045">
        <v>101.8798</v>
      </c>
      <c r="C1045">
        <v>12.704969999999999</v>
      </c>
      <c r="D1045">
        <v>-1.3016479999999999</v>
      </c>
      <c r="E1045">
        <f t="shared" si="32"/>
        <v>93.309532797588702</v>
      </c>
      <c r="F1045">
        <f t="shared" si="33"/>
        <v>-9.5597366028346176E-2</v>
      </c>
    </row>
    <row r="1046" spans="1:6" x14ac:dyDescent="0.3">
      <c r="A1046">
        <v>8.6959999999999997</v>
      </c>
      <c r="B1046">
        <v>101.96599999999999</v>
      </c>
      <c r="C1046">
        <v>12.7044</v>
      </c>
      <c r="D1046">
        <v>-1.2996399999999999</v>
      </c>
      <c r="E1046">
        <f t="shared" si="32"/>
        <v>93.305346527672711</v>
      </c>
      <c r="F1046">
        <f t="shared" si="33"/>
        <v>-9.5449891817972157E-2</v>
      </c>
    </row>
    <row r="1047" spans="1:6" x14ac:dyDescent="0.3">
      <c r="A1047">
        <v>8.7043339999999993</v>
      </c>
      <c r="B1047">
        <v>102.0562</v>
      </c>
      <c r="C1047">
        <v>12.70383</v>
      </c>
      <c r="D1047">
        <v>-1.2976099999999999</v>
      </c>
      <c r="E1047">
        <f t="shared" si="32"/>
        <v>93.30116025775672</v>
      </c>
      <c r="F1047">
        <f t="shared" si="33"/>
        <v>-9.5300801854297235E-2</v>
      </c>
    </row>
    <row r="1048" spans="1:6" x14ac:dyDescent="0.3">
      <c r="A1048">
        <v>8.7126660000000005</v>
      </c>
      <c r="B1048">
        <v>102.13639999999999</v>
      </c>
      <c r="C1048">
        <v>12.703250000000001</v>
      </c>
      <c r="D1048">
        <v>-1.2955639999999999</v>
      </c>
      <c r="E1048">
        <f t="shared" si="32"/>
        <v>93.296900544508858</v>
      </c>
      <c r="F1048">
        <f t="shared" si="33"/>
        <v>-9.5150536797312557E-2</v>
      </c>
    </row>
    <row r="1049" spans="1:6" x14ac:dyDescent="0.3">
      <c r="A1049">
        <v>8.7210000000000001</v>
      </c>
      <c r="B1049">
        <v>102.22280000000001</v>
      </c>
      <c r="C1049">
        <v>12.702680000000001</v>
      </c>
      <c r="D1049">
        <v>-1.2935110000000001</v>
      </c>
      <c r="E1049">
        <f t="shared" si="32"/>
        <v>93.292714274592868</v>
      </c>
      <c r="F1049">
        <f t="shared" si="33"/>
        <v>-9.499975763700487E-2</v>
      </c>
    </row>
    <row r="1050" spans="1:6" x14ac:dyDescent="0.3">
      <c r="A1050">
        <v>8.7293319999999994</v>
      </c>
      <c r="B1050">
        <v>102.3085</v>
      </c>
      <c r="C1050">
        <v>12.702120000000001</v>
      </c>
      <c r="D1050">
        <v>-1.2914950000000001</v>
      </c>
      <c r="E1050">
        <f t="shared" si="32"/>
        <v>93.288601448008734</v>
      </c>
      <c r="F1050">
        <f t="shared" si="33"/>
        <v>-9.4851695879975967E-2</v>
      </c>
    </row>
    <row r="1051" spans="1:6" x14ac:dyDescent="0.3">
      <c r="A1051">
        <v>8.7376679999999993</v>
      </c>
      <c r="B1051">
        <v>102.3929</v>
      </c>
      <c r="C1051">
        <v>12.70157</v>
      </c>
      <c r="D1051">
        <v>-1.2894920000000001</v>
      </c>
      <c r="E1051">
        <f t="shared" si="32"/>
        <v>93.284562064756457</v>
      </c>
      <c r="F1051">
        <f t="shared" si="33"/>
        <v>-9.4704588886261251E-2</v>
      </c>
    </row>
    <row r="1052" spans="1:6" x14ac:dyDescent="0.3">
      <c r="A1052">
        <v>8.7460009999999997</v>
      </c>
      <c r="B1052">
        <v>102.47920000000001</v>
      </c>
      <c r="C1052">
        <v>12.70102</v>
      </c>
      <c r="D1052">
        <v>-1.287496</v>
      </c>
      <c r="E1052">
        <f t="shared" si="32"/>
        <v>93.280522681504181</v>
      </c>
      <c r="F1052">
        <f t="shared" si="33"/>
        <v>-9.4557995995869545E-2</v>
      </c>
    </row>
    <row r="1053" spans="1:6" x14ac:dyDescent="0.3">
      <c r="A1053">
        <v>8.7543340000000001</v>
      </c>
      <c r="B1053">
        <v>102.56610000000001</v>
      </c>
      <c r="C1053">
        <v>12.700480000000001</v>
      </c>
      <c r="D1053">
        <v>-1.285512</v>
      </c>
      <c r="E1053">
        <f t="shared" si="32"/>
        <v>93.276556741583761</v>
      </c>
      <c r="F1053">
        <f t="shared" si="33"/>
        <v>-9.4412284425460152E-2</v>
      </c>
    </row>
    <row r="1054" spans="1:6" x14ac:dyDescent="0.3">
      <c r="A1054">
        <v>8.7626659999999994</v>
      </c>
      <c r="B1054">
        <v>102.6489</v>
      </c>
      <c r="C1054">
        <v>12.699949999999999</v>
      </c>
      <c r="D1054">
        <v>-1.2835240000000001</v>
      </c>
      <c r="E1054">
        <f t="shared" si="32"/>
        <v>93.272664244995198</v>
      </c>
      <c r="F1054">
        <f t="shared" si="33"/>
        <v>-9.4266279081723345E-2</v>
      </c>
    </row>
    <row r="1055" spans="1:6" x14ac:dyDescent="0.3">
      <c r="A1055">
        <v>8.7710000000000008</v>
      </c>
      <c r="B1055">
        <v>102.7325</v>
      </c>
      <c r="C1055">
        <v>12.69938</v>
      </c>
      <c r="D1055">
        <v>-1.2815510000000001</v>
      </c>
      <c r="E1055">
        <f t="shared" si="32"/>
        <v>93.268477975079207</v>
      </c>
      <c r="F1055">
        <f t="shared" si="33"/>
        <v>-9.4121375387964404E-2</v>
      </c>
    </row>
    <row r="1056" spans="1:6" x14ac:dyDescent="0.3">
      <c r="A1056">
        <v>8.7793340000000004</v>
      </c>
      <c r="B1056">
        <v>102.8175</v>
      </c>
      <c r="C1056">
        <v>12.69881</v>
      </c>
      <c r="D1056">
        <v>-1.2795529999999999</v>
      </c>
      <c r="E1056">
        <f t="shared" si="32"/>
        <v>93.264291705163217</v>
      </c>
      <c r="F1056">
        <f t="shared" si="33"/>
        <v>-9.3974635610908977E-2</v>
      </c>
    </row>
    <row r="1057" spans="1:6" x14ac:dyDescent="0.3">
      <c r="A1057">
        <v>8.7876659999999998</v>
      </c>
      <c r="B1057">
        <v>102.9041</v>
      </c>
      <c r="C1057">
        <v>12.698259999999999</v>
      </c>
      <c r="D1057">
        <v>-1.277585</v>
      </c>
      <c r="E1057">
        <f t="shared" si="32"/>
        <v>93.260252321910926</v>
      </c>
      <c r="F1057">
        <f t="shared" si="33"/>
        <v>-9.3830099133809339E-2</v>
      </c>
    </row>
    <row r="1058" spans="1:6" x14ac:dyDescent="0.3">
      <c r="A1058">
        <v>8.7959990000000001</v>
      </c>
      <c r="B1058">
        <v>102.9905</v>
      </c>
      <c r="C1058">
        <v>12.69768</v>
      </c>
      <c r="D1058">
        <v>-1.2756080000000001</v>
      </c>
      <c r="E1058">
        <f t="shared" si="32"/>
        <v>93.255992608663092</v>
      </c>
      <c r="F1058">
        <f t="shared" si="33"/>
        <v>-9.3684901666722983E-2</v>
      </c>
    </row>
    <row r="1059" spans="1:6" x14ac:dyDescent="0.3">
      <c r="A1059">
        <v>8.8043340000000008</v>
      </c>
      <c r="B1059">
        <v>103.07299999999999</v>
      </c>
      <c r="C1059">
        <v>12.69712</v>
      </c>
      <c r="D1059">
        <v>-1.273639</v>
      </c>
      <c r="E1059">
        <f t="shared" si="32"/>
        <v>93.251879782078944</v>
      </c>
      <c r="F1059">
        <f t="shared" si="33"/>
        <v>-9.3540291746291471E-2</v>
      </c>
    </row>
    <row r="1060" spans="1:6" x14ac:dyDescent="0.3">
      <c r="A1060">
        <v>8.8126680000000004</v>
      </c>
      <c r="B1060">
        <v>103.1591</v>
      </c>
      <c r="C1060">
        <v>12.696569999999999</v>
      </c>
      <c r="D1060">
        <v>-1.271682</v>
      </c>
      <c r="E1060">
        <f t="shared" si="32"/>
        <v>93.247840398826668</v>
      </c>
      <c r="F1060">
        <f t="shared" si="33"/>
        <v>-9.3396563145842298E-2</v>
      </c>
    </row>
    <row r="1061" spans="1:6" x14ac:dyDescent="0.3">
      <c r="A1061">
        <v>8.8209999999999997</v>
      </c>
      <c r="B1061">
        <v>103.24509999999999</v>
      </c>
      <c r="C1061">
        <v>12.696009999999999</v>
      </c>
      <c r="D1061">
        <v>-1.2697290000000001</v>
      </c>
      <c r="E1061">
        <f t="shared" si="32"/>
        <v>93.243727572242534</v>
      </c>
      <c r="F1061">
        <f t="shared" si="33"/>
        <v>-9.3253128318720568E-2</v>
      </c>
    </row>
    <row r="1062" spans="1:6" x14ac:dyDescent="0.3">
      <c r="A1062">
        <v>8.8293339999999993</v>
      </c>
      <c r="B1062">
        <v>103.3312</v>
      </c>
      <c r="C1062">
        <v>12.695460000000001</v>
      </c>
      <c r="D1062">
        <v>-1.2677799999999999</v>
      </c>
      <c r="E1062">
        <f t="shared" si="32"/>
        <v>93.239688188990257</v>
      </c>
      <c r="F1062">
        <f t="shared" si="33"/>
        <v>-9.3109987264926253E-2</v>
      </c>
    </row>
    <row r="1063" spans="1:6" x14ac:dyDescent="0.3">
      <c r="A1063">
        <v>8.8376660000000005</v>
      </c>
      <c r="B1063">
        <v>103.4136</v>
      </c>
      <c r="C1063">
        <v>12.69491</v>
      </c>
      <c r="D1063">
        <v>-1.265854</v>
      </c>
      <c r="E1063">
        <f t="shared" si="32"/>
        <v>93.235648805737981</v>
      </c>
      <c r="F1063">
        <f t="shared" si="33"/>
        <v>-9.296853540776473E-2</v>
      </c>
    </row>
    <row r="1064" spans="1:6" x14ac:dyDescent="0.3">
      <c r="A1064">
        <v>8.8460000000000001</v>
      </c>
      <c r="B1064">
        <v>103.5014</v>
      </c>
      <c r="C1064">
        <v>12.69434</v>
      </c>
      <c r="D1064">
        <v>-1.2639069999999999</v>
      </c>
      <c r="E1064">
        <f t="shared" si="32"/>
        <v>93.23146253582199</v>
      </c>
      <c r="F1064">
        <f t="shared" si="33"/>
        <v>-9.2825541240634135E-2</v>
      </c>
    </row>
    <row r="1065" spans="1:6" x14ac:dyDescent="0.3">
      <c r="A1065">
        <v>8.8543319999999994</v>
      </c>
      <c r="B1065">
        <v>103.5865</v>
      </c>
      <c r="C1065">
        <v>12.69379</v>
      </c>
      <c r="D1065">
        <v>-1.261973</v>
      </c>
      <c r="E1065">
        <f t="shared" si="32"/>
        <v>93.227423152569713</v>
      </c>
      <c r="F1065">
        <f t="shared" si="33"/>
        <v>-9.2683501836817728E-2</v>
      </c>
    </row>
    <row r="1066" spans="1:6" x14ac:dyDescent="0.3">
      <c r="A1066">
        <v>8.8626679999999993</v>
      </c>
      <c r="B1066">
        <v>103.6768</v>
      </c>
      <c r="C1066">
        <v>12.69323</v>
      </c>
      <c r="D1066">
        <v>-1.26004</v>
      </c>
      <c r="E1066">
        <f t="shared" si="32"/>
        <v>93.22331032598558</v>
      </c>
      <c r="F1066">
        <f t="shared" si="33"/>
        <v>-9.2541535876333181E-2</v>
      </c>
    </row>
    <row r="1067" spans="1:6" x14ac:dyDescent="0.3">
      <c r="A1067">
        <v>8.8710009999999997</v>
      </c>
      <c r="B1067">
        <v>103.7603</v>
      </c>
      <c r="C1067">
        <v>12.6927</v>
      </c>
      <c r="D1067">
        <v>-1.2580960000000001</v>
      </c>
      <c r="E1067">
        <f t="shared" si="32"/>
        <v>93.219417829397017</v>
      </c>
      <c r="F1067">
        <f t="shared" si="33"/>
        <v>-9.2398762039198182E-2</v>
      </c>
    </row>
    <row r="1068" spans="1:6" x14ac:dyDescent="0.3">
      <c r="A1068">
        <v>8.8793340000000001</v>
      </c>
      <c r="B1068">
        <v>103.8436</v>
      </c>
      <c r="C1068">
        <v>12.69218</v>
      </c>
      <c r="D1068">
        <v>-1.2561580000000001</v>
      </c>
      <c r="E1068">
        <f t="shared" si="32"/>
        <v>93.215598776140325</v>
      </c>
      <c r="F1068">
        <f t="shared" si="33"/>
        <v>-9.2256428862054332E-2</v>
      </c>
    </row>
    <row r="1069" spans="1:6" x14ac:dyDescent="0.3">
      <c r="A1069">
        <v>8.8876659999999994</v>
      </c>
      <c r="B1069">
        <v>103.9289</v>
      </c>
      <c r="C1069">
        <v>12.691649999999999</v>
      </c>
      <c r="D1069">
        <v>-1.2542439999999999</v>
      </c>
      <c r="E1069">
        <f t="shared" si="32"/>
        <v>93.211706279551748</v>
      </c>
      <c r="F1069">
        <f t="shared" si="33"/>
        <v>-9.2115858324875108E-2</v>
      </c>
    </row>
    <row r="1070" spans="1:6" x14ac:dyDescent="0.3">
      <c r="A1070">
        <v>8.8960000000000008</v>
      </c>
      <c r="B1070">
        <v>104.012</v>
      </c>
      <c r="C1070">
        <v>12.69112</v>
      </c>
      <c r="D1070">
        <v>-1.252346</v>
      </c>
      <c r="E1070">
        <f t="shared" si="32"/>
        <v>93.2078137829632</v>
      </c>
      <c r="F1070">
        <f t="shared" si="33"/>
        <v>-9.1976462881005638E-2</v>
      </c>
    </row>
    <row r="1071" spans="1:6" x14ac:dyDescent="0.3">
      <c r="A1071">
        <v>8.9043340000000004</v>
      </c>
      <c r="B1071">
        <v>104.1023</v>
      </c>
      <c r="C1071">
        <v>12.690580000000001</v>
      </c>
      <c r="D1071">
        <v>-1.2504740000000001</v>
      </c>
      <c r="E1071">
        <f t="shared" si="32"/>
        <v>93.20384784304278</v>
      </c>
      <c r="F1071">
        <f t="shared" si="33"/>
        <v>-9.1838976963764529E-2</v>
      </c>
    </row>
    <row r="1072" spans="1:6" x14ac:dyDescent="0.3">
      <c r="A1072">
        <v>8.9126659999999998</v>
      </c>
      <c r="B1072">
        <v>104.1885</v>
      </c>
      <c r="C1072">
        <v>12.690049999999999</v>
      </c>
      <c r="D1072">
        <v>-1.2485649999999999</v>
      </c>
      <c r="E1072">
        <f t="shared" si="32"/>
        <v>93.199955346454217</v>
      </c>
      <c r="F1072">
        <f t="shared" si="33"/>
        <v>-9.1698773643244608E-2</v>
      </c>
    </row>
    <row r="1073" spans="1:6" x14ac:dyDescent="0.3">
      <c r="A1073">
        <v>8.9209990000000001</v>
      </c>
      <c r="B1073">
        <v>104.27500000000001</v>
      </c>
      <c r="C1073">
        <v>12.68953</v>
      </c>
      <c r="D1073">
        <v>-1.246661</v>
      </c>
      <c r="E1073">
        <f t="shared" si="32"/>
        <v>93.196136293197526</v>
      </c>
      <c r="F1073">
        <f t="shared" si="33"/>
        <v>-9.1558937539383989E-2</v>
      </c>
    </row>
    <row r="1074" spans="1:6" x14ac:dyDescent="0.3">
      <c r="A1074">
        <v>8.9293340000000008</v>
      </c>
      <c r="B1074">
        <v>104.3516</v>
      </c>
      <c r="C1074">
        <v>12.689019999999999</v>
      </c>
      <c r="D1074">
        <v>-1.244753</v>
      </c>
      <c r="E1074">
        <f t="shared" si="32"/>
        <v>93.192390683272691</v>
      </c>
      <c r="F1074">
        <f t="shared" si="33"/>
        <v>-9.1418807662195928E-2</v>
      </c>
    </row>
    <row r="1075" spans="1:6" x14ac:dyDescent="0.3">
      <c r="A1075">
        <v>8.9376680000000004</v>
      </c>
      <c r="B1075">
        <v>104.4367</v>
      </c>
      <c r="C1075">
        <v>12.68852</v>
      </c>
      <c r="D1075">
        <v>-1.2428440000000001</v>
      </c>
      <c r="E1075">
        <f t="shared" si="32"/>
        <v>93.188718516679714</v>
      </c>
      <c r="F1075">
        <f t="shared" si="33"/>
        <v>-9.1278604341676006E-2</v>
      </c>
    </row>
    <row r="1076" spans="1:6" x14ac:dyDescent="0.3">
      <c r="A1076">
        <v>8.9459999999999997</v>
      </c>
      <c r="B1076">
        <v>104.5211</v>
      </c>
      <c r="C1076">
        <v>12.68802</v>
      </c>
      <c r="D1076">
        <v>-1.2410060000000001</v>
      </c>
      <c r="E1076">
        <f t="shared" si="32"/>
        <v>93.185046350086736</v>
      </c>
      <c r="F1076">
        <f t="shared" si="33"/>
        <v>-9.1143615497718114E-2</v>
      </c>
    </row>
    <row r="1077" spans="1:6" x14ac:dyDescent="0.3">
      <c r="A1077">
        <v>8.9543339999999993</v>
      </c>
      <c r="B1077">
        <v>104.6096</v>
      </c>
      <c r="C1077">
        <v>12.68749</v>
      </c>
      <c r="D1077">
        <v>-1.23915</v>
      </c>
      <c r="E1077">
        <f t="shared" si="32"/>
        <v>93.181153853498174</v>
      </c>
      <c r="F1077">
        <f t="shared" si="33"/>
        <v>-9.1007304673786746E-2</v>
      </c>
    </row>
    <row r="1078" spans="1:6" x14ac:dyDescent="0.3">
      <c r="A1078">
        <v>8.9626660000000005</v>
      </c>
      <c r="B1078">
        <v>104.6938</v>
      </c>
      <c r="C1078">
        <v>12.68698</v>
      </c>
      <c r="D1078">
        <v>-1.2373209999999999</v>
      </c>
      <c r="E1078">
        <f t="shared" si="32"/>
        <v>93.177408243573339</v>
      </c>
      <c r="F1078">
        <f t="shared" si="33"/>
        <v>-9.0872976819815585E-2</v>
      </c>
    </row>
    <row r="1079" spans="1:6" x14ac:dyDescent="0.3">
      <c r="A1079">
        <v>8.9710000000000001</v>
      </c>
      <c r="B1079">
        <v>104.7766</v>
      </c>
      <c r="C1079">
        <v>12.686439999999999</v>
      </c>
      <c r="D1079">
        <v>-1.235476</v>
      </c>
      <c r="E1079">
        <f t="shared" si="32"/>
        <v>93.173442303652919</v>
      </c>
      <c r="F1079">
        <f t="shared" si="33"/>
        <v>-9.0737473872534696E-2</v>
      </c>
    </row>
    <row r="1080" spans="1:6" x14ac:dyDescent="0.3">
      <c r="A1080">
        <v>8.9793319999999994</v>
      </c>
      <c r="B1080">
        <v>104.86369999999999</v>
      </c>
      <c r="C1080">
        <v>12.68591</v>
      </c>
      <c r="D1080">
        <v>-1.2336469999999999</v>
      </c>
      <c r="E1080">
        <f t="shared" si="32"/>
        <v>93.169549807064371</v>
      </c>
      <c r="F1080">
        <f t="shared" si="33"/>
        <v>-9.0603146018563535E-2</v>
      </c>
    </row>
    <row r="1081" spans="1:6" x14ac:dyDescent="0.3">
      <c r="A1081">
        <v>8.9876679999999993</v>
      </c>
      <c r="B1081">
        <v>104.953</v>
      </c>
      <c r="C1081">
        <v>12.68539</v>
      </c>
      <c r="D1081">
        <v>-1.2317990000000001</v>
      </c>
      <c r="E1081">
        <f t="shared" si="32"/>
        <v>93.165730753807665</v>
      </c>
      <c r="F1081">
        <f t="shared" si="33"/>
        <v>-9.0467422741287051E-2</v>
      </c>
    </row>
    <row r="1082" spans="1:6" x14ac:dyDescent="0.3">
      <c r="A1082">
        <v>8.9960009999999997</v>
      </c>
      <c r="B1082">
        <v>105.0359</v>
      </c>
      <c r="C1082">
        <v>12.68486</v>
      </c>
      <c r="D1082">
        <v>-1.229978</v>
      </c>
      <c r="E1082">
        <f t="shared" si="32"/>
        <v>93.161838257219102</v>
      </c>
      <c r="F1082">
        <f t="shared" si="33"/>
        <v>-9.0333682433970774E-2</v>
      </c>
    </row>
    <row r="1083" spans="1:6" x14ac:dyDescent="0.3">
      <c r="A1083">
        <v>9.0043340000000001</v>
      </c>
      <c r="B1083">
        <v>105.12179999999999</v>
      </c>
      <c r="C1083">
        <v>12.684340000000001</v>
      </c>
      <c r="D1083">
        <v>-1.2281550000000001</v>
      </c>
      <c r="E1083">
        <f t="shared" si="32"/>
        <v>93.158019203962411</v>
      </c>
      <c r="F1083">
        <f t="shared" si="33"/>
        <v>-9.0199795239990777E-2</v>
      </c>
    </row>
    <row r="1084" spans="1:6" x14ac:dyDescent="0.3">
      <c r="A1084">
        <v>9.0126659999999994</v>
      </c>
      <c r="B1084">
        <v>105.2062</v>
      </c>
      <c r="C1084">
        <v>12.68379</v>
      </c>
      <c r="D1084">
        <v>-1.2263459999999999</v>
      </c>
      <c r="E1084">
        <f t="shared" si="32"/>
        <v>93.153979820710148</v>
      </c>
      <c r="F1084">
        <f t="shared" si="33"/>
        <v>-9.0066936252656812E-2</v>
      </c>
    </row>
    <row r="1085" spans="1:6" x14ac:dyDescent="0.3">
      <c r="A1085">
        <v>9.0210000000000008</v>
      </c>
      <c r="B1085">
        <v>105.2893</v>
      </c>
      <c r="C1085">
        <v>12.683249999999999</v>
      </c>
      <c r="D1085">
        <v>-1.2245410000000001</v>
      </c>
      <c r="E1085">
        <f t="shared" si="32"/>
        <v>93.150013880789714</v>
      </c>
      <c r="F1085">
        <f t="shared" si="33"/>
        <v>-8.993437103865029E-2</v>
      </c>
    </row>
    <row r="1086" spans="1:6" x14ac:dyDescent="0.3">
      <c r="A1086">
        <v>9.0293340000000004</v>
      </c>
      <c r="B1086">
        <v>105.3745</v>
      </c>
      <c r="C1086">
        <v>12.682740000000001</v>
      </c>
      <c r="D1086">
        <v>-1.22272</v>
      </c>
      <c r="E1086">
        <f t="shared" si="32"/>
        <v>93.14626827086488</v>
      </c>
      <c r="F1086">
        <f t="shared" si="33"/>
        <v>-8.9800630731334014E-2</v>
      </c>
    </row>
    <row r="1087" spans="1:6" x14ac:dyDescent="0.3">
      <c r="A1087">
        <v>9.0376659999999998</v>
      </c>
      <c r="B1087">
        <v>105.462</v>
      </c>
      <c r="C1087">
        <v>12.68224</v>
      </c>
      <c r="D1087">
        <v>-1.2209080000000001</v>
      </c>
      <c r="E1087">
        <f t="shared" si="32"/>
        <v>93.142596104271902</v>
      </c>
      <c r="F1087">
        <f t="shared" si="33"/>
        <v>-8.9667551414004482E-2</v>
      </c>
    </row>
    <row r="1088" spans="1:6" x14ac:dyDescent="0.3">
      <c r="A1088">
        <v>9.0459990000000001</v>
      </c>
      <c r="B1088">
        <v>105.5459</v>
      </c>
      <c r="C1088">
        <v>12.68173</v>
      </c>
      <c r="D1088">
        <v>-1.2190749999999999</v>
      </c>
      <c r="E1088">
        <f t="shared" si="32"/>
        <v>93.138850494347068</v>
      </c>
      <c r="F1088">
        <f t="shared" si="33"/>
        <v>-8.9532929786705864E-2</v>
      </c>
    </row>
    <row r="1089" spans="1:6" x14ac:dyDescent="0.3">
      <c r="A1089">
        <v>9.0543340000000008</v>
      </c>
      <c r="B1089">
        <v>105.62949999999999</v>
      </c>
      <c r="C1089">
        <v>12.681240000000001</v>
      </c>
      <c r="D1089">
        <v>-1.2172620000000001</v>
      </c>
      <c r="E1089">
        <f t="shared" si="32"/>
        <v>93.135251771085947</v>
      </c>
      <c r="F1089">
        <f t="shared" si="33"/>
        <v>-8.9399777026044472E-2</v>
      </c>
    </row>
    <row r="1090" spans="1:6" x14ac:dyDescent="0.3">
      <c r="A1090">
        <v>9.0626680000000004</v>
      </c>
      <c r="B1090">
        <v>105.71120000000001</v>
      </c>
      <c r="C1090">
        <v>12.68074</v>
      </c>
      <c r="D1090">
        <v>-1.215436</v>
      </c>
      <c r="E1090">
        <f t="shared" si="32"/>
        <v>93.13157960449297</v>
      </c>
      <c r="F1090">
        <f t="shared" si="33"/>
        <v>-8.9265669502068892E-2</v>
      </c>
    </row>
    <row r="1091" spans="1:6" x14ac:dyDescent="0.3">
      <c r="A1091">
        <v>9.0709999999999997</v>
      </c>
      <c r="B1091">
        <v>105.7972</v>
      </c>
      <c r="C1091">
        <v>12.680249999999999</v>
      </c>
      <c r="D1091">
        <v>-1.213657</v>
      </c>
      <c r="E1091">
        <f t="shared" ref="E1091:E1154" si="34">C1091/13.61594*100</f>
        <v>93.127980881231849</v>
      </c>
      <c r="F1091">
        <f t="shared" ref="F1091:F1154" si="35">D1091/13.61594</f>
        <v>-8.9135013814690717E-2</v>
      </c>
    </row>
    <row r="1092" spans="1:6" x14ac:dyDescent="0.3">
      <c r="A1092">
        <v>9.0793339999999993</v>
      </c>
      <c r="B1092">
        <v>105.8806</v>
      </c>
      <c r="C1092">
        <v>12.67976</v>
      </c>
      <c r="D1092">
        <v>-1.2118899999999999</v>
      </c>
      <c r="E1092">
        <f t="shared" si="34"/>
        <v>93.124382157970729</v>
      </c>
      <c r="F1092">
        <f t="shared" si="35"/>
        <v>-8.9005239447294854E-2</v>
      </c>
    </row>
    <row r="1093" spans="1:6" x14ac:dyDescent="0.3">
      <c r="A1093">
        <v>9.0876660000000005</v>
      </c>
      <c r="B1093">
        <v>105.97239999999999</v>
      </c>
      <c r="C1093">
        <v>12.679270000000001</v>
      </c>
      <c r="D1093">
        <v>-1.2101090000000001</v>
      </c>
      <c r="E1093">
        <f t="shared" si="34"/>
        <v>93.120783434709622</v>
      </c>
      <c r="F1093">
        <f t="shared" si="35"/>
        <v>-8.8874436873252971E-2</v>
      </c>
    </row>
    <row r="1094" spans="1:6" x14ac:dyDescent="0.3">
      <c r="A1094">
        <v>9.0960000000000001</v>
      </c>
      <c r="B1094">
        <v>106.05240000000001</v>
      </c>
      <c r="C1094">
        <v>12.67881</v>
      </c>
      <c r="D1094">
        <v>-1.208377</v>
      </c>
      <c r="E1094">
        <f t="shared" si="34"/>
        <v>93.117405041444073</v>
      </c>
      <c r="F1094">
        <f t="shared" si="35"/>
        <v>-8.8747233022472186E-2</v>
      </c>
    </row>
    <row r="1095" spans="1:6" x14ac:dyDescent="0.3">
      <c r="A1095">
        <v>9.1043319999999994</v>
      </c>
      <c r="B1095">
        <v>106.1404</v>
      </c>
      <c r="C1095">
        <v>12.678330000000001</v>
      </c>
      <c r="D1095">
        <v>-1.206623</v>
      </c>
      <c r="E1095">
        <f t="shared" si="34"/>
        <v>93.113879761514823</v>
      </c>
      <c r="F1095">
        <f t="shared" si="35"/>
        <v>-8.861841341839051E-2</v>
      </c>
    </row>
    <row r="1096" spans="1:6" x14ac:dyDescent="0.3">
      <c r="A1096">
        <v>9.1126679999999993</v>
      </c>
      <c r="B1096">
        <v>106.22880000000001</v>
      </c>
      <c r="C1096">
        <v>12.677820000000001</v>
      </c>
      <c r="D1096">
        <v>-1.2048760000000001</v>
      </c>
      <c r="E1096">
        <f t="shared" si="34"/>
        <v>93.110134151589975</v>
      </c>
      <c r="F1096">
        <f t="shared" si="35"/>
        <v>-8.8490107917631844E-2</v>
      </c>
    </row>
    <row r="1097" spans="1:6" x14ac:dyDescent="0.3">
      <c r="A1097">
        <v>9.1210009999999997</v>
      </c>
      <c r="B1097">
        <v>106.30759999999999</v>
      </c>
      <c r="C1097">
        <v>12.677300000000001</v>
      </c>
      <c r="D1097">
        <v>-1.2031780000000001</v>
      </c>
      <c r="E1097">
        <f t="shared" si="34"/>
        <v>93.106315098333283</v>
      </c>
      <c r="F1097">
        <f t="shared" si="35"/>
        <v>-8.8365401140134289E-2</v>
      </c>
    </row>
    <row r="1098" spans="1:6" x14ac:dyDescent="0.3">
      <c r="A1098">
        <v>9.1293340000000001</v>
      </c>
      <c r="B1098">
        <v>106.39149999999999</v>
      </c>
      <c r="C1098">
        <v>12.6768</v>
      </c>
      <c r="D1098">
        <v>-1.2015130000000001</v>
      </c>
      <c r="E1098">
        <f t="shared" si="34"/>
        <v>93.102642931740291</v>
      </c>
      <c r="F1098">
        <f t="shared" si="35"/>
        <v>-8.8243117992588105E-2</v>
      </c>
    </row>
    <row r="1099" spans="1:6" x14ac:dyDescent="0.3">
      <c r="A1099">
        <v>9.1376659999999994</v>
      </c>
      <c r="B1099">
        <v>106.48260000000001</v>
      </c>
      <c r="C1099">
        <v>12.67632</v>
      </c>
      <c r="D1099">
        <v>-1.19984</v>
      </c>
      <c r="E1099">
        <f t="shared" si="34"/>
        <v>93.099117651811042</v>
      </c>
      <c r="F1099">
        <f t="shared" si="35"/>
        <v>-8.8120247298387036E-2</v>
      </c>
    </row>
    <row r="1100" spans="1:6" x14ac:dyDescent="0.3">
      <c r="A1100">
        <v>9.1460000000000008</v>
      </c>
      <c r="B1100">
        <v>106.56699999999999</v>
      </c>
      <c r="C1100">
        <v>12.67582</v>
      </c>
      <c r="D1100">
        <v>-1.1981569999999999</v>
      </c>
      <c r="E1100">
        <f t="shared" si="34"/>
        <v>93.09544548521805</v>
      </c>
      <c r="F1100">
        <f t="shared" si="35"/>
        <v>-8.7996642170867376E-2</v>
      </c>
    </row>
    <row r="1101" spans="1:6" x14ac:dyDescent="0.3">
      <c r="A1101">
        <v>9.1543340000000004</v>
      </c>
      <c r="B1101">
        <v>106.6489</v>
      </c>
      <c r="C1101">
        <v>12.675330000000001</v>
      </c>
      <c r="D1101">
        <v>-1.196458</v>
      </c>
      <c r="E1101">
        <f t="shared" si="34"/>
        <v>93.091846761956944</v>
      </c>
      <c r="F1101">
        <f t="shared" si="35"/>
        <v>-8.7871861950037974E-2</v>
      </c>
    </row>
    <row r="1102" spans="1:6" x14ac:dyDescent="0.3">
      <c r="A1102">
        <v>9.1626659999999998</v>
      </c>
      <c r="B1102">
        <v>106.7312</v>
      </c>
      <c r="C1102">
        <v>12.674849999999999</v>
      </c>
      <c r="D1102">
        <v>-1.194766</v>
      </c>
      <c r="E1102">
        <f t="shared" si="34"/>
        <v>93.088321482027681</v>
      </c>
      <c r="F1102">
        <f t="shared" si="35"/>
        <v>-8.7747595832531569E-2</v>
      </c>
    </row>
    <row r="1103" spans="1:6" x14ac:dyDescent="0.3">
      <c r="A1103">
        <v>9.1709990000000001</v>
      </c>
      <c r="B1103">
        <v>106.8194</v>
      </c>
      <c r="C1103">
        <v>12.67437</v>
      </c>
      <c r="D1103">
        <v>-1.193111</v>
      </c>
      <c r="E1103">
        <f t="shared" si="34"/>
        <v>93.084796202098417</v>
      </c>
      <c r="F1103">
        <f t="shared" si="35"/>
        <v>-8.762604711830399E-2</v>
      </c>
    </row>
    <row r="1104" spans="1:6" x14ac:dyDescent="0.3">
      <c r="A1104">
        <v>9.1793340000000008</v>
      </c>
      <c r="B1104">
        <v>106.9063</v>
      </c>
      <c r="C1104">
        <v>12.673859999999999</v>
      </c>
      <c r="D1104">
        <v>-1.191424</v>
      </c>
      <c r="E1104">
        <f t="shared" si="34"/>
        <v>93.081050592173568</v>
      </c>
      <c r="F1104">
        <f t="shared" si="35"/>
        <v>-8.7502148217456888E-2</v>
      </c>
    </row>
    <row r="1105" spans="1:6" x14ac:dyDescent="0.3">
      <c r="A1105">
        <v>9.1876680000000004</v>
      </c>
      <c r="B1105">
        <v>106.9879</v>
      </c>
      <c r="C1105">
        <v>12.67337</v>
      </c>
      <c r="D1105">
        <v>-1.1897979999999999</v>
      </c>
      <c r="E1105">
        <f t="shared" si="34"/>
        <v>93.077451868912462</v>
      </c>
      <c r="F1105">
        <f t="shared" si="35"/>
        <v>-8.7382729359853223E-2</v>
      </c>
    </row>
    <row r="1106" spans="1:6" x14ac:dyDescent="0.3">
      <c r="A1106">
        <v>9.1959999999999997</v>
      </c>
      <c r="B1106">
        <v>107.0752</v>
      </c>
      <c r="C1106">
        <v>12.672890000000001</v>
      </c>
      <c r="D1106">
        <v>-1.188132</v>
      </c>
      <c r="E1106">
        <f t="shared" si="34"/>
        <v>93.073926588983213</v>
      </c>
      <c r="F1106">
        <f t="shared" si="35"/>
        <v>-8.7260372768975178E-2</v>
      </c>
    </row>
    <row r="1107" spans="1:6" x14ac:dyDescent="0.3">
      <c r="A1107">
        <v>9.2043339999999993</v>
      </c>
      <c r="B1107">
        <v>107.1635</v>
      </c>
      <c r="C1107">
        <v>12.672420000000001</v>
      </c>
      <c r="D1107">
        <v>-1.1864680000000001</v>
      </c>
      <c r="E1107">
        <f t="shared" si="34"/>
        <v>93.070474752385806</v>
      </c>
      <c r="F1107">
        <f t="shared" si="35"/>
        <v>-8.7138163064760868E-2</v>
      </c>
    </row>
    <row r="1108" spans="1:6" x14ac:dyDescent="0.3">
      <c r="A1108">
        <v>9.2126660000000005</v>
      </c>
      <c r="B1108">
        <v>107.2453</v>
      </c>
      <c r="C1108">
        <v>12.671950000000001</v>
      </c>
      <c r="D1108">
        <v>-1.1848160000000001</v>
      </c>
      <c r="E1108">
        <f t="shared" si="34"/>
        <v>93.067022915788414</v>
      </c>
      <c r="F1108">
        <f t="shared" si="35"/>
        <v>-8.7016834680528857E-2</v>
      </c>
    </row>
    <row r="1109" spans="1:6" x14ac:dyDescent="0.3">
      <c r="A1109">
        <v>9.2210000000000001</v>
      </c>
      <c r="B1109">
        <v>107.3278</v>
      </c>
      <c r="C1109">
        <v>12.67146</v>
      </c>
      <c r="D1109">
        <v>-1.1831849999999999</v>
      </c>
      <c r="E1109">
        <f t="shared" si="34"/>
        <v>93.063424192527293</v>
      </c>
      <c r="F1109">
        <f t="shared" si="35"/>
        <v>-8.6897048606265889E-2</v>
      </c>
    </row>
    <row r="1110" spans="1:6" x14ac:dyDescent="0.3">
      <c r="A1110">
        <v>9.2293319999999994</v>
      </c>
      <c r="B1110">
        <v>107.4128</v>
      </c>
      <c r="C1110">
        <v>12.67099</v>
      </c>
      <c r="D1110">
        <v>-1.181562</v>
      </c>
      <c r="E1110">
        <f t="shared" si="34"/>
        <v>93.059972355929887</v>
      </c>
      <c r="F1110">
        <f t="shared" si="35"/>
        <v>-8.6777850078657806E-2</v>
      </c>
    </row>
    <row r="1111" spans="1:6" x14ac:dyDescent="0.3">
      <c r="A1111">
        <v>9.2376679999999993</v>
      </c>
      <c r="B1111">
        <v>107.497</v>
      </c>
      <c r="C1111">
        <v>12.67052</v>
      </c>
      <c r="D1111">
        <v>-1.1799550000000001</v>
      </c>
      <c r="E1111">
        <f t="shared" si="34"/>
        <v>93.05652051933248</v>
      </c>
      <c r="F1111">
        <f t="shared" si="35"/>
        <v>-8.6659826644359478E-2</v>
      </c>
    </row>
    <row r="1112" spans="1:6" x14ac:dyDescent="0.3">
      <c r="A1112">
        <v>9.2460009999999997</v>
      </c>
      <c r="B1112">
        <v>107.5823</v>
      </c>
      <c r="C1112">
        <v>12.67004</v>
      </c>
      <c r="D1112">
        <v>-1.1783539999999999</v>
      </c>
      <c r="E1112">
        <f t="shared" si="34"/>
        <v>93.052995239403231</v>
      </c>
      <c r="F1112">
        <f t="shared" si="35"/>
        <v>-8.6542243870052299E-2</v>
      </c>
    </row>
    <row r="1113" spans="1:6" x14ac:dyDescent="0.3">
      <c r="A1113">
        <v>9.2543340000000001</v>
      </c>
      <c r="B1113">
        <v>107.6651</v>
      </c>
      <c r="C1113">
        <v>12.669549999999999</v>
      </c>
      <c r="D1113">
        <v>-1.1767719999999999</v>
      </c>
      <c r="E1113">
        <f t="shared" si="34"/>
        <v>93.049396516142096</v>
      </c>
      <c r="F1113">
        <f t="shared" si="35"/>
        <v>-8.6426056519050456E-2</v>
      </c>
    </row>
    <row r="1114" spans="1:6" x14ac:dyDescent="0.3">
      <c r="A1114">
        <v>9.2626659999999994</v>
      </c>
      <c r="B1114">
        <v>107.7514</v>
      </c>
      <c r="C1114">
        <v>12.669079999999999</v>
      </c>
      <c r="D1114">
        <v>-1.1752020000000001</v>
      </c>
      <c r="E1114">
        <f t="shared" si="34"/>
        <v>93.045944679544704</v>
      </c>
      <c r="F1114">
        <f t="shared" si="35"/>
        <v>-8.6310750488030941E-2</v>
      </c>
    </row>
    <row r="1115" spans="1:6" x14ac:dyDescent="0.3">
      <c r="A1115">
        <v>9.2710000000000008</v>
      </c>
      <c r="B1115">
        <v>107.83369999999999</v>
      </c>
      <c r="C1115">
        <v>12.668609999999999</v>
      </c>
      <c r="D1115">
        <v>-1.173611</v>
      </c>
      <c r="E1115">
        <f t="shared" si="34"/>
        <v>93.042492842947297</v>
      </c>
      <c r="F1115">
        <f t="shared" si="35"/>
        <v>-8.6193902147042353E-2</v>
      </c>
    </row>
    <row r="1116" spans="1:6" x14ac:dyDescent="0.3">
      <c r="A1116">
        <v>9.2793340000000004</v>
      </c>
      <c r="B1116">
        <v>107.92059999999999</v>
      </c>
      <c r="C1116">
        <v>12.668139999999999</v>
      </c>
      <c r="D1116">
        <v>-1.1720569999999999</v>
      </c>
      <c r="E1116">
        <f t="shared" si="34"/>
        <v>93.039041006349905</v>
      </c>
      <c r="F1116">
        <f t="shared" si="35"/>
        <v>-8.6079771209332578E-2</v>
      </c>
    </row>
    <row r="1117" spans="1:6" x14ac:dyDescent="0.3">
      <c r="A1117">
        <v>9.2876659999999998</v>
      </c>
      <c r="B1117">
        <v>108.0074</v>
      </c>
      <c r="C1117">
        <v>12.667680000000001</v>
      </c>
      <c r="D1117">
        <v>-1.170506</v>
      </c>
      <c r="E1117">
        <f t="shared" si="34"/>
        <v>93.035662613084369</v>
      </c>
      <c r="F1117">
        <f t="shared" si="35"/>
        <v>-8.5965860601618399E-2</v>
      </c>
    </row>
    <row r="1118" spans="1:6" x14ac:dyDescent="0.3">
      <c r="A1118">
        <v>9.2959990000000001</v>
      </c>
      <c r="B1118">
        <v>108.0964</v>
      </c>
      <c r="C1118">
        <v>12.66718</v>
      </c>
      <c r="D1118">
        <v>-1.1689369999999999</v>
      </c>
      <c r="E1118">
        <f t="shared" si="34"/>
        <v>93.031990446491392</v>
      </c>
      <c r="F1118">
        <f t="shared" si="35"/>
        <v>-8.5850628013930716E-2</v>
      </c>
    </row>
    <row r="1119" spans="1:6" x14ac:dyDescent="0.3">
      <c r="A1119">
        <v>9.3043340000000008</v>
      </c>
      <c r="B1119">
        <v>108.17610000000001</v>
      </c>
      <c r="C1119">
        <v>12.666689999999999</v>
      </c>
      <c r="D1119">
        <v>-1.1673720000000001</v>
      </c>
      <c r="E1119">
        <f t="shared" si="34"/>
        <v>93.028391723230257</v>
      </c>
      <c r="F1119">
        <f t="shared" si="35"/>
        <v>-8.5735689199570503E-2</v>
      </c>
    </row>
    <row r="1120" spans="1:6" x14ac:dyDescent="0.3">
      <c r="A1120">
        <v>9.3126680000000004</v>
      </c>
      <c r="B1120">
        <v>108.26009999999999</v>
      </c>
      <c r="C1120">
        <v>12.66621</v>
      </c>
      <c r="D1120">
        <v>-1.1658269999999999</v>
      </c>
      <c r="E1120">
        <f t="shared" si="34"/>
        <v>93.024866443301008</v>
      </c>
      <c r="F1120">
        <f t="shared" si="35"/>
        <v>-8.5622219251847459E-2</v>
      </c>
    </row>
    <row r="1121" spans="1:6" x14ac:dyDescent="0.3">
      <c r="A1121">
        <v>9.3209999999999997</v>
      </c>
      <c r="B1121">
        <v>108.343</v>
      </c>
      <c r="C1121">
        <v>12.665710000000001</v>
      </c>
      <c r="D1121">
        <v>-1.1642570000000001</v>
      </c>
      <c r="E1121">
        <f t="shared" si="34"/>
        <v>93.021194276708044</v>
      </c>
      <c r="F1121">
        <f t="shared" si="35"/>
        <v>-8.5506913220827943E-2</v>
      </c>
    </row>
    <row r="1122" spans="1:6" x14ac:dyDescent="0.3">
      <c r="A1122">
        <v>9.3293339999999993</v>
      </c>
      <c r="B1122">
        <v>108.4303</v>
      </c>
      <c r="C1122">
        <v>12.6652</v>
      </c>
      <c r="D1122">
        <v>-1.1626879999999999</v>
      </c>
      <c r="E1122">
        <f t="shared" si="34"/>
        <v>93.017448666783196</v>
      </c>
      <c r="F1122">
        <f t="shared" si="35"/>
        <v>-8.5391680633140274E-2</v>
      </c>
    </row>
    <row r="1123" spans="1:6" x14ac:dyDescent="0.3">
      <c r="A1123">
        <v>9.3376660000000005</v>
      </c>
      <c r="B1123">
        <v>108.5168</v>
      </c>
      <c r="C1123">
        <v>12.664720000000001</v>
      </c>
      <c r="D1123">
        <v>-1.1611450000000001</v>
      </c>
      <c r="E1123">
        <f t="shared" si="34"/>
        <v>93.013923386853946</v>
      </c>
      <c r="F1123">
        <f t="shared" si="35"/>
        <v>-8.5278357572080965E-2</v>
      </c>
    </row>
    <row r="1124" spans="1:6" x14ac:dyDescent="0.3">
      <c r="A1124">
        <v>9.3460000000000001</v>
      </c>
      <c r="B1124">
        <v>108.5989</v>
      </c>
      <c r="C1124">
        <v>12.66423</v>
      </c>
      <c r="D1124">
        <v>-1.1596150000000001</v>
      </c>
      <c r="E1124">
        <f t="shared" si="34"/>
        <v>93.010324663592812</v>
      </c>
      <c r="F1124">
        <f t="shared" si="35"/>
        <v>-8.5165989274335815E-2</v>
      </c>
    </row>
    <row r="1125" spans="1:6" x14ac:dyDescent="0.3">
      <c r="A1125">
        <v>9.3543319999999994</v>
      </c>
      <c r="B1125">
        <v>108.68680000000001</v>
      </c>
      <c r="C1125">
        <v>12.66376</v>
      </c>
      <c r="D1125">
        <v>-1.1581030000000001</v>
      </c>
      <c r="E1125">
        <f t="shared" si="34"/>
        <v>93.006872826995419</v>
      </c>
      <c r="F1125">
        <f t="shared" si="35"/>
        <v>-8.5054942956564156E-2</v>
      </c>
    </row>
    <row r="1126" spans="1:6" x14ac:dyDescent="0.3">
      <c r="A1126">
        <v>9.3626679999999993</v>
      </c>
      <c r="B1126">
        <v>108.765</v>
      </c>
      <c r="C1126">
        <v>12.6633</v>
      </c>
      <c r="D1126">
        <v>-1.156595</v>
      </c>
      <c r="E1126">
        <f t="shared" si="34"/>
        <v>93.00349443372987</v>
      </c>
      <c r="F1126">
        <f t="shared" si="35"/>
        <v>-8.494419041211991E-2</v>
      </c>
    </row>
    <row r="1127" spans="1:6" x14ac:dyDescent="0.3">
      <c r="A1127">
        <v>9.3710009999999997</v>
      </c>
      <c r="B1127">
        <v>108.8548</v>
      </c>
      <c r="C1127">
        <v>12.66282</v>
      </c>
      <c r="D1127">
        <v>-1.155043</v>
      </c>
      <c r="E1127">
        <f t="shared" si="34"/>
        <v>92.99996915380062</v>
      </c>
      <c r="F1127">
        <f t="shared" si="35"/>
        <v>-8.4830206361073857E-2</v>
      </c>
    </row>
    <row r="1128" spans="1:6" x14ac:dyDescent="0.3">
      <c r="A1128">
        <v>9.3793340000000001</v>
      </c>
      <c r="B1128">
        <v>108.9396</v>
      </c>
      <c r="C1128">
        <v>12.662380000000001</v>
      </c>
      <c r="D1128">
        <v>-1.153494</v>
      </c>
      <c r="E1128">
        <f t="shared" si="34"/>
        <v>92.996737647198799</v>
      </c>
      <c r="F1128">
        <f t="shared" si="35"/>
        <v>-8.4716442640023384E-2</v>
      </c>
    </row>
    <row r="1129" spans="1:6" x14ac:dyDescent="0.3">
      <c r="A1129">
        <v>9.3876659999999994</v>
      </c>
      <c r="B1129">
        <v>109.0243</v>
      </c>
      <c r="C1129">
        <v>12.66193</v>
      </c>
      <c r="D1129">
        <v>-1.151942</v>
      </c>
      <c r="E1129">
        <f t="shared" si="34"/>
        <v>92.993432697265106</v>
      </c>
      <c r="F1129">
        <f t="shared" si="35"/>
        <v>-8.4602458588977331E-2</v>
      </c>
    </row>
    <row r="1130" spans="1:6" x14ac:dyDescent="0.3">
      <c r="A1130">
        <v>9.3960000000000008</v>
      </c>
      <c r="B1130">
        <v>109.1084</v>
      </c>
      <c r="C1130">
        <v>12.661479999999999</v>
      </c>
      <c r="D1130">
        <v>-1.1504099999999999</v>
      </c>
      <c r="E1130">
        <f t="shared" si="34"/>
        <v>92.990127747331428</v>
      </c>
      <c r="F1130">
        <f t="shared" si="35"/>
        <v>-8.448994340456846E-2</v>
      </c>
    </row>
    <row r="1131" spans="1:6" x14ac:dyDescent="0.3">
      <c r="A1131">
        <v>9.4043340000000004</v>
      </c>
      <c r="B1131">
        <v>109.194</v>
      </c>
      <c r="C1131">
        <v>12.661020000000001</v>
      </c>
      <c r="D1131">
        <v>-1.148919</v>
      </c>
      <c r="E1131">
        <f t="shared" si="34"/>
        <v>92.986749354065907</v>
      </c>
      <c r="F1131">
        <f t="shared" si="35"/>
        <v>-8.4380439396765844E-2</v>
      </c>
    </row>
    <row r="1132" spans="1:6" x14ac:dyDescent="0.3">
      <c r="A1132">
        <v>9.4126659999999998</v>
      </c>
      <c r="B1132">
        <v>109.2843</v>
      </c>
      <c r="C1132">
        <v>12.660589999999999</v>
      </c>
      <c r="D1132">
        <v>-1.1474740000000001</v>
      </c>
      <c r="E1132">
        <f t="shared" si="34"/>
        <v>92.983591290795928</v>
      </c>
      <c r="F1132">
        <f t="shared" si="35"/>
        <v>-8.4274313782228771E-2</v>
      </c>
    </row>
    <row r="1133" spans="1:6" x14ac:dyDescent="0.3">
      <c r="A1133">
        <v>9.4209990000000001</v>
      </c>
      <c r="B1133">
        <v>109.3661</v>
      </c>
      <c r="C1133">
        <v>12.66011</v>
      </c>
      <c r="D1133">
        <v>-1.1459889999999999</v>
      </c>
      <c r="E1133">
        <f t="shared" si="34"/>
        <v>92.980066010866665</v>
      </c>
      <c r="F1133">
        <f t="shared" si="35"/>
        <v>-8.4165250434417305E-2</v>
      </c>
    </row>
    <row r="1134" spans="1:6" x14ac:dyDescent="0.3">
      <c r="A1134">
        <v>9.4293340000000008</v>
      </c>
      <c r="B1134">
        <v>109.4496</v>
      </c>
      <c r="C1134">
        <v>12.659649999999999</v>
      </c>
      <c r="D1134">
        <v>-1.1444939999999999</v>
      </c>
      <c r="E1134">
        <f t="shared" si="34"/>
        <v>92.976687617601129</v>
      </c>
      <c r="F1134">
        <f t="shared" si="35"/>
        <v>-8.4055452653287246E-2</v>
      </c>
    </row>
    <row r="1135" spans="1:6" x14ac:dyDescent="0.3">
      <c r="A1135">
        <v>9.4376680000000004</v>
      </c>
      <c r="B1135">
        <v>109.53279999999999</v>
      </c>
      <c r="C1135">
        <v>12.65917</v>
      </c>
      <c r="D1135">
        <v>-1.1430149999999999</v>
      </c>
      <c r="E1135">
        <f t="shared" si="34"/>
        <v>92.973162337671866</v>
      </c>
      <c r="F1135">
        <f t="shared" si="35"/>
        <v>-8.3946829965466943E-2</v>
      </c>
    </row>
    <row r="1136" spans="1:6" x14ac:dyDescent="0.3">
      <c r="A1136">
        <v>9.4459999999999997</v>
      </c>
      <c r="B1136">
        <v>109.61969999999999</v>
      </c>
      <c r="C1136">
        <v>12.6587</v>
      </c>
      <c r="D1136">
        <v>-1.1415409999999999</v>
      </c>
      <c r="E1136">
        <f t="shared" si="34"/>
        <v>92.969710501074474</v>
      </c>
      <c r="F1136">
        <f t="shared" si="35"/>
        <v>-8.3838574494305929E-2</v>
      </c>
    </row>
    <row r="1137" spans="1:6" x14ac:dyDescent="0.3">
      <c r="A1137">
        <v>9.4543339999999993</v>
      </c>
      <c r="B1137">
        <v>109.7032</v>
      </c>
      <c r="C1137">
        <v>12.65822</v>
      </c>
      <c r="D1137">
        <v>-1.140112</v>
      </c>
      <c r="E1137">
        <f t="shared" si="34"/>
        <v>92.96618522114521</v>
      </c>
      <c r="F1137">
        <f t="shared" si="35"/>
        <v>-8.3733623973078611E-2</v>
      </c>
    </row>
    <row r="1138" spans="1:6" x14ac:dyDescent="0.3">
      <c r="A1138">
        <v>9.4626660000000005</v>
      </c>
      <c r="B1138">
        <v>109.78360000000001</v>
      </c>
      <c r="C1138">
        <v>12.65776</v>
      </c>
      <c r="D1138">
        <v>-1.1386860000000001</v>
      </c>
      <c r="E1138">
        <f t="shared" si="34"/>
        <v>92.962806827879675</v>
      </c>
      <c r="F1138">
        <f t="shared" si="35"/>
        <v>-8.3628893781846875E-2</v>
      </c>
    </row>
    <row r="1139" spans="1:6" x14ac:dyDescent="0.3">
      <c r="A1139">
        <v>9.4710000000000001</v>
      </c>
      <c r="B1139">
        <v>109.8642</v>
      </c>
      <c r="C1139">
        <v>12.657299999999999</v>
      </c>
      <c r="D1139">
        <v>-1.1373059999999999</v>
      </c>
      <c r="E1139">
        <f t="shared" si="34"/>
        <v>92.959428434614139</v>
      </c>
      <c r="F1139">
        <f t="shared" si="35"/>
        <v>-8.3527541983880654E-2</v>
      </c>
    </row>
    <row r="1140" spans="1:6" x14ac:dyDescent="0.3">
      <c r="A1140">
        <v>9.4793319999999994</v>
      </c>
      <c r="B1140">
        <v>109.95180000000001</v>
      </c>
      <c r="C1140">
        <v>12.656840000000001</v>
      </c>
      <c r="D1140">
        <v>-1.1358889999999999</v>
      </c>
      <c r="E1140">
        <f t="shared" si="34"/>
        <v>92.956050041348604</v>
      </c>
      <c r="F1140">
        <f t="shared" si="35"/>
        <v>-8.3423472782635635E-2</v>
      </c>
    </row>
    <row r="1141" spans="1:6" x14ac:dyDescent="0.3">
      <c r="A1141">
        <v>9.4876679999999993</v>
      </c>
      <c r="B1141">
        <v>110.0399</v>
      </c>
      <c r="C1141">
        <v>12.65638</v>
      </c>
      <c r="D1141">
        <v>-1.134484</v>
      </c>
      <c r="E1141">
        <f t="shared" si="34"/>
        <v>92.952671648083069</v>
      </c>
      <c r="F1141">
        <f t="shared" si="35"/>
        <v>-8.3320284901372957E-2</v>
      </c>
    </row>
    <row r="1142" spans="1:6" x14ac:dyDescent="0.3">
      <c r="A1142">
        <v>9.4960009999999997</v>
      </c>
      <c r="B1142">
        <v>110.12479999999999</v>
      </c>
      <c r="C1142">
        <v>12.655939999999999</v>
      </c>
      <c r="D1142">
        <v>-1.133073</v>
      </c>
      <c r="E1142">
        <f t="shared" si="34"/>
        <v>92.949440141481233</v>
      </c>
      <c r="F1142">
        <f t="shared" si="35"/>
        <v>-8.3216656360119101E-2</v>
      </c>
    </row>
    <row r="1143" spans="1:6" x14ac:dyDescent="0.3">
      <c r="A1143">
        <v>9.5043340000000001</v>
      </c>
      <c r="B1143">
        <v>110.212</v>
      </c>
      <c r="C1143">
        <v>12.655519999999999</v>
      </c>
      <c r="D1143">
        <v>-1.131672</v>
      </c>
      <c r="E1143">
        <f t="shared" si="34"/>
        <v>92.946355521543126</v>
      </c>
      <c r="F1143">
        <f t="shared" si="35"/>
        <v>-8.3113762252183837E-2</v>
      </c>
    </row>
    <row r="1144" spans="1:6" x14ac:dyDescent="0.3">
      <c r="A1144">
        <v>9.5126659999999994</v>
      </c>
      <c r="B1144">
        <v>110.2911</v>
      </c>
      <c r="C1144">
        <v>12.655099999999999</v>
      </c>
      <c r="D1144">
        <v>-1.130271</v>
      </c>
      <c r="E1144">
        <f t="shared" si="34"/>
        <v>92.943270901605018</v>
      </c>
      <c r="F1144">
        <f t="shared" si="35"/>
        <v>-8.3010868144248587E-2</v>
      </c>
    </row>
    <row r="1145" spans="1:6" x14ac:dyDescent="0.3">
      <c r="A1145">
        <v>9.5210000000000008</v>
      </c>
      <c r="B1145">
        <v>110.3746</v>
      </c>
      <c r="C1145">
        <v>12.65469</v>
      </c>
      <c r="D1145">
        <v>-1.1288590000000001</v>
      </c>
      <c r="E1145">
        <f t="shared" si="34"/>
        <v>92.940259724998782</v>
      </c>
      <c r="F1145">
        <f t="shared" si="35"/>
        <v>-8.2907166159662871E-2</v>
      </c>
    </row>
    <row r="1146" spans="1:6" x14ac:dyDescent="0.3">
      <c r="A1146">
        <v>9.5293340000000004</v>
      </c>
      <c r="B1146">
        <v>110.4641</v>
      </c>
      <c r="C1146">
        <v>12.65424</v>
      </c>
      <c r="D1146">
        <v>-1.127464</v>
      </c>
      <c r="E1146">
        <f t="shared" si="34"/>
        <v>92.936954775065104</v>
      </c>
      <c r="F1146">
        <f t="shared" si="35"/>
        <v>-8.280471271171877E-2</v>
      </c>
    </row>
    <row r="1147" spans="1:6" x14ac:dyDescent="0.3">
      <c r="A1147">
        <v>9.5376659999999998</v>
      </c>
      <c r="B1147">
        <v>110.5458</v>
      </c>
      <c r="C1147">
        <v>12.65382</v>
      </c>
      <c r="D1147">
        <v>-1.126085</v>
      </c>
      <c r="E1147">
        <f t="shared" si="34"/>
        <v>92.933870155126996</v>
      </c>
      <c r="F1147">
        <f t="shared" si="35"/>
        <v>-8.270343435708441E-2</v>
      </c>
    </row>
    <row r="1148" spans="1:6" x14ac:dyDescent="0.3">
      <c r="A1148">
        <v>9.5459990000000001</v>
      </c>
      <c r="B1148">
        <v>110.6318</v>
      </c>
      <c r="C1148">
        <v>12.65334</v>
      </c>
      <c r="D1148">
        <v>-1.124719</v>
      </c>
      <c r="E1148">
        <f t="shared" si="34"/>
        <v>92.930344875197747</v>
      </c>
      <c r="F1148">
        <f t="shared" si="35"/>
        <v>-8.2603110765764251E-2</v>
      </c>
    </row>
    <row r="1149" spans="1:6" x14ac:dyDescent="0.3">
      <c r="A1149">
        <v>9.5543340000000008</v>
      </c>
      <c r="B1149">
        <v>110.7186</v>
      </c>
      <c r="C1149">
        <v>12.65286</v>
      </c>
      <c r="D1149">
        <v>-1.123305</v>
      </c>
      <c r="E1149">
        <f t="shared" si="34"/>
        <v>92.926819595268483</v>
      </c>
      <c r="F1149">
        <f t="shared" si="35"/>
        <v>-8.2499261894514814E-2</v>
      </c>
    </row>
    <row r="1150" spans="1:6" x14ac:dyDescent="0.3">
      <c r="A1150">
        <v>9.5626680000000004</v>
      </c>
      <c r="B1150">
        <v>110.8001</v>
      </c>
      <c r="C1150">
        <v>12.65244</v>
      </c>
      <c r="D1150">
        <v>-1.121937</v>
      </c>
      <c r="E1150">
        <f t="shared" si="34"/>
        <v>92.92373497533039</v>
      </c>
      <c r="F1150">
        <f t="shared" si="35"/>
        <v>-8.239879141653092E-2</v>
      </c>
    </row>
    <row r="1151" spans="1:6" x14ac:dyDescent="0.3">
      <c r="A1151">
        <v>9.5709999999999997</v>
      </c>
      <c r="B1151">
        <v>110.88939999999999</v>
      </c>
      <c r="C1151">
        <v>12.65199</v>
      </c>
      <c r="D1151">
        <v>-1.120555</v>
      </c>
      <c r="E1151">
        <f t="shared" si="34"/>
        <v>92.920430025396712</v>
      </c>
      <c r="F1151">
        <f t="shared" si="35"/>
        <v>-8.2297292731900992E-2</v>
      </c>
    </row>
    <row r="1152" spans="1:6" x14ac:dyDescent="0.3">
      <c r="A1152">
        <v>9.5793339999999993</v>
      </c>
      <c r="B1152">
        <v>110.9748</v>
      </c>
      <c r="C1152">
        <v>12.651540000000001</v>
      </c>
      <c r="D1152">
        <v>-1.1191489999999999</v>
      </c>
      <c r="E1152">
        <f t="shared" si="34"/>
        <v>92.917125075463019</v>
      </c>
      <c r="F1152">
        <f t="shared" si="35"/>
        <v>-8.2194031407306425E-2</v>
      </c>
    </row>
    <row r="1153" spans="1:6" x14ac:dyDescent="0.3">
      <c r="A1153">
        <v>9.5876660000000005</v>
      </c>
      <c r="B1153">
        <v>111.057</v>
      </c>
      <c r="C1153">
        <v>12.651120000000001</v>
      </c>
      <c r="D1153">
        <v>-1.117758</v>
      </c>
      <c r="E1153">
        <f t="shared" si="34"/>
        <v>92.914040455524926</v>
      </c>
      <c r="F1153">
        <f t="shared" si="35"/>
        <v>-8.2091871732689781E-2</v>
      </c>
    </row>
    <row r="1154" spans="1:6" x14ac:dyDescent="0.3">
      <c r="A1154">
        <v>9.5960000000000001</v>
      </c>
      <c r="B1154">
        <v>111.1377</v>
      </c>
      <c r="C1154">
        <v>12.650690000000001</v>
      </c>
      <c r="D1154">
        <v>-1.1164080000000001</v>
      </c>
      <c r="E1154">
        <f t="shared" si="34"/>
        <v>92.910882392254962</v>
      </c>
      <c r="F1154">
        <f t="shared" si="35"/>
        <v>-8.1992723234679363E-2</v>
      </c>
    </row>
    <row r="1155" spans="1:6" x14ac:dyDescent="0.3">
      <c r="A1155">
        <v>9.6043319999999994</v>
      </c>
      <c r="B1155">
        <v>111.22329999999999</v>
      </c>
      <c r="C1155">
        <v>12.65025</v>
      </c>
      <c r="D1155">
        <v>-1.115078</v>
      </c>
      <c r="E1155">
        <f t="shared" ref="E1155:E1218" si="36">C1155/13.61594*100</f>
        <v>92.90765088565314</v>
      </c>
      <c r="F1155">
        <f t="shared" ref="F1155:F1218" si="37">D1155/13.61594</f>
        <v>-8.1895043603306128E-2</v>
      </c>
    </row>
    <row r="1156" spans="1:6" x14ac:dyDescent="0.3">
      <c r="A1156">
        <v>9.6126679999999993</v>
      </c>
      <c r="B1156">
        <v>111.31270000000001</v>
      </c>
      <c r="C1156">
        <v>12.64983</v>
      </c>
      <c r="D1156">
        <v>-1.113767</v>
      </c>
      <c r="E1156">
        <f t="shared" si="36"/>
        <v>92.904566265715033</v>
      </c>
      <c r="F1156">
        <f t="shared" si="37"/>
        <v>-8.179875939523823E-2</v>
      </c>
    </row>
    <row r="1157" spans="1:6" x14ac:dyDescent="0.3">
      <c r="A1157">
        <v>9.6210009999999997</v>
      </c>
      <c r="B1157">
        <v>111.3934</v>
      </c>
      <c r="C1157">
        <v>12.649380000000001</v>
      </c>
      <c r="D1157">
        <v>-1.112436</v>
      </c>
      <c r="E1157">
        <f t="shared" si="36"/>
        <v>92.901261315781355</v>
      </c>
      <c r="F1157">
        <f t="shared" si="37"/>
        <v>-8.1701006320533134E-2</v>
      </c>
    </row>
    <row r="1158" spans="1:6" x14ac:dyDescent="0.3">
      <c r="A1158">
        <v>9.6293340000000001</v>
      </c>
      <c r="B1158">
        <v>111.4776</v>
      </c>
      <c r="C1158">
        <v>12.648999999999999</v>
      </c>
      <c r="D1158">
        <v>-1.111092</v>
      </c>
      <c r="E1158">
        <f t="shared" si="36"/>
        <v>92.898470469170675</v>
      </c>
      <c r="F1158">
        <f t="shared" si="37"/>
        <v>-8.160229848251388E-2</v>
      </c>
    </row>
    <row r="1159" spans="1:6" x14ac:dyDescent="0.3">
      <c r="A1159">
        <v>9.6376659999999994</v>
      </c>
      <c r="B1159">
        <v>111.56570000000001</v>
      </c>
      <c r="C1159">
        <v>12.64861</v>
      </c>
      <c r="D1159">
        <v>-1.1097999999999999</v>
      </c>
      <c r="E1159">
        <f t="shared" si="36"/>
        <v>92.895606179228167</v>
      </c>
      <c r="F1159">
        <f t="shared" si="37"/>
        <v>-8.1507409697751304E-2</v>
      </c>
    </row>
    <row r="1160" spans="1:6" x14ac:dyDescent="0.3">
      <c r="A1160">
        <v>9.6460000000000008</v>
      </c>
      <c r="B1160">
        <v>111.6476</v>
      </c>
      <c r="C1160">
        <v>12.64818</v>
      </c>
      <c r="D1160">
        <v>-1.1084959999999999</v>
      </c>
      <c r="E1160">
        <f t="shared" si="36"/>
        <v>92.892448115958203</v>
      </c>
      <c r="F1160">
        <f t="shared" si="37"/>
        <v>-8.141163959300643E-2</v>
      </c>
    </row>
    <row r="1161" spans="1:6" x14ac:dyDescent="0.3">
      <c r="A1161">
        <v>9.6543340000000004</v>
      </c>
      <c r="B1161">
        <v>111.7338</v>
      </c>
      <c r="C1161">
        <v>12.647779999999999</v>
      </c>
      <c r="D1161">
        <v>-1.10721</v>
      </c>
      <c r="E1161">
        <f t="shared" si="36"/>
        <v>92.88951038268381</v>
      </c>
      <c r="F1161">
        <f t="shared" si="37"/>
        <v>-8.1317191468235031E-2</v>
      </c>
    </row>
    <row r="1162" spans="1:6" x14ac:dyDescent="0.3">
      <c r="A1162">
        <v>9.6626659999999998</v>
      </c>
      <c r="B1162">
        <v>111.8176</v>
      </c>
      <c r="C1162">
        <v>12.647349999999999</v>
      </c>
      <c r="D1162">
        <v>-1.1059589999999999</v>
      </c>
      <c r="E1162">
        <f t="shared" si="36"/>
        <v>92.886352319413859</v>
      </c>
      <c r="F1162">
        <f t="shared" si="37"/>
        <v>-8.1225313860078696E-2</v>
      </c>
    </row>
    <row r="1163" spans="1:6" x14ac:dyDescent="0.3">
      <c r="A1163">
        <v>9.6709990000000001</v>
      </c>
      <c r="B1163">
        <v>111.90309999999999</v>
      </c>
      <c r="C1163">
        <v>12.6469</v>
      </c>
      <c r="D1163">
        <v>-1.1046659999999999</v>
      </c>
      <c r="E1163">
        <f t="shared" si="36"/>
        <v>92.883047369480181</v>
      </c>
      <c r="F1163">
        <f t="shared" si="37"/>
        <v>-8.1130351631984274E-2</v>
      </c>
    </row>
    <row r="1164" spans="1:6" x14ac:dyDescent="0.3">
      <c r="A1164">
        <v>9.6793340000000008</v>
      </c>
      <c r="B1164">
        <v>111.98739999999999</v>
      </c>
      <c r="C1164">
        <v>12.646470000000001</v>
      </c>
      <c r="D1164">
        <v>-1.103372</v>
      </c>
      <c r="E1164">
        <f t="shared" si="36"/>
        <v>92.879889306210231</v>
      </c>
      <c r="F1164">
        <f t="shared" si="37"/>
        <v>-8.1035315960557991E-2</v>
      </c>
    </row>
    <row r="1165" spans="1:6" x14ac:dyDescent="0.3">
      <c r="A1165">
        <v>9.6876680000000004</v>
      </c>
      <c r="B1165">
        <v>112.06950000000001</v>
      </c>
      <c r="C1165">
        <v>12.64602</v>
      </c>
      <c r="D1165">
        <v>-1.1021000000000001</v>
      </c>
      <c r="E1165">
        <f t="shared" si="36"/>
        <v>92.876584356276538</v>
      </c>
      <c r="F1165">
        <f t="shared" si="37"/>
        <v>-8.0941896042432626E-2</v>
      </c>
    </row>
    <row r="1166" spans="1:6" x14ac:dyDescent="0.3">
      <c r="A1166">
        <v>9.6959999999999997</v>
      </c>
      <c r="B1166">
        <v>112.1568</v>
      </c>
      <c r="C1166">
        <v>12.64556</v>
      </c>
      <c r="D1166">
        <v>-1.100803</v>
      </c>
      <c r="E1166">
        <f t="shared" si="36"/>
        <v>92.873205963011003</v>
      </c>
      <c r="F1166">
        <f t="shared" si="37"/>
        <v>-8.0846640041010748E-2</v>
      </c>
    </row>
    <row r="1167" spans="1:6" x14ac:dyDescent="0.3">
      <c r="A1167">
        <v>9.7043339999999993</v>
      </c>
      <c r="B1167">
        <v>112.239</v>
      </c>
      <c r="C1167">
        <v>12.645099999999999</v>
      </c>
      <c r="D1167">
        <v>-1.099523</v>
      </c>
      <c r="E1167">
        <f t="shared" si="36"/>
        <v>92.869827569745453</v>
      </c>
      <c r="F1167">
        <f t="shared" si="37"/>
        <v>-8.0752632576230512E-2</v>
      </c>
    </row>
    <row r="1168" spans="1:6" x14ac:dyDescent="0.3">
      <c r="A1168">
        <v>9.7126660000000005</v>
      </c>
      <c r="B1168">
        <v>112.32259999999999</v>
      </c>
      <c r="C1168">
        <v>12.644629999999999</v>
      </c>
      <c r="D1168">
        <v>-1.0982810000000001</v>
      </c>
      <c r="E1168">
        <f t="shared" si="36"/>
        <v>92.866375733148061</v>
      </c>
      <c r="F1168">
        <f t="shared" si="37"/>
        <v>-8.0661415958060922E-2</v>
      </c>
    </row>
    <row r="1169" spans="1:6" x14ac:dyDescent="0.3">
      <c r="A1169">
        <v>9.7210000000000001</v>
      </c>
      <c r="B1169">
        <v>112.40560000000001</v>
      </c>
      <c r="C1169">
        <v>12.64419</v>
      </c>
      <c r="D1169">
        <v>-1.097003</v>
      </c>
      <c r="E1169">
        <f t="shared" si="36"/>
        <v>92.86314422654624</v>
      </c>
      <c r="F1169">
        <f t="shared" si="37"/>
        <v>-8.0567555379944381E-2</v>
      </c>
    </row>
    <row r="1170" spans="1:6" x14ac:dyDescent="0.3">
      <c r="A1170">
        <v>9.7293319999999994</v>
      </c>
      <c r="B1170">
        <v>112.49550000000001</v>
      </c>
      <c r="C1170">
        <v>12.643739999999999</v>
      </c>
      <c r="D1170">
        <v>-1.0957710000000001</v>
      </c>
      <c r="E1170">
        <f t="shared" si="36"/>
        <v>92.859839276612561</v>
      </c>
      <c r="F1170">
        <f t="shared" si="37"/>
        <v>-8.0477073195093396E-2</v>
      </c>
    </row>
    <row r="1171" spans="1:6" x14ac:dyDescent="0.3">
      <c r="A1171">
        <v>9.7376679999999993</v>
      </c>
      <c r="B1171">
        <v>112.5813</v>
      </c>
      <c r="C1171">
        <v>12.6433</v>
      </c>
      <c r="D1171">
        <v>-1.094525</v>
      </c>
      <c r="E1171">
        <f t="shared" si="36"/>
        <v>92.85660777001074</v>
      </c>
      <c r="F1171">
        <f t="shared" si="37"/>
        <v>-8.0385562803596364E-2</v>
      </c>
    </row>
    <row r="1172" spans="1:6" x14ac:dyDescent="0.3">
      <c r="A1172">
        <v>9.7460009999999997</v>
      </c>
      <c r="B1172">
        <v>112.6656</v>
      </c>
      <c r="C1172">
        <v>12.64284</v>
      </c>
      <c r="D1172">
        <v>-1.09328</v>
      </c>
      <c r="E1172">
        <f t="shared" si="36"/>
        <v>92.85322937674519</v>
      </c>
      <c r="F1172">
        <f t="shared" si="37"/>
        <v>-8.0294125855431206E-2</v>
      </c>
    </row>
    <row r="1173" spans="1:6" x14ac:dyDescent="0.3">
      <c r="A1173">
        <v>9.7543340000000001</v>
      </c>
      <c r="B1173">
        <v>112.75320000000001</v>
      </c>
      <c r="C1173">
        <v>12.642390000000001</v>
      </c>
      <c r="D1173">
        <v>-1.0920570000000001</v>
      </c>
      <c r="E1173">
        <f t="shared" si="36"/>
        <v>92.849924426811526</v>
      </c>
      <c r="F1173">
        <f t="shared" si="37"/>
        <v>-8.0204304660566952E-2</v>
      </c>
    </row>
    <row r="1174" spans="1:6" x14ac:dyDescent="0.3">
      <c r="A1174">
        <v>9.7626659999999994</v>
      </c>
      <c r="B1174">
        <v>112.83410000000001</v>
      </c>
      <c r="C1174">
        <v>12.641959999999999</v>
      </c>
      <c r="D1174">
        <v>-1.0908279999999999</v>
      </c>
      <c r="E1174">
        <f t="shared" si="36"/>
        <v>92.846766363541548</v>
      </c>
      <c r="F1174">
        <f t="shared" si="37"/>
        <v>-8.0114042805711536E-2</v>
      </c>
    </row>
    <row r="1175" spans="1:6" x14ac:dyDescent="0.3">
      <c r="A1175">
        <v>9.7710000000000008</v>
      </c>
      <c r="B1175">
        <v>112.9203</v>
      </c>
      <c r="C1175">
        <v>12.641550000000001</v>
      </c>
      <c r="D1175">
        <v>-1.0896170000000001</v>
      </c>
      <c r="E1175">
        <f t="shared" si="36"/>
        <v>92.843755186935311</v>
      </c>
      <c r="F1175">
        <f t="shared" si="37"/>
        <v>-8.0025102930829609E-2</v>
      </c>
    </row>
    <row r="1176" spans="1:6" x14ac:dyDescent="0.3">
      <c r="A1176">
        <v>9.7793340000000004</v>
      </c>
      <c r="B1176">
        <v>113.0027</v>
      </c>
      <c r="C1176">
        <v>12.64113</v>
      </c>
      <c r="D1176">
        <v>-1.0884339999999999</v>
      </c>
      <c r="E1176">
        <f t="shared" si="36"/>
        <v>92.840670566997204</v>
      </c>
      <c r="F1176">
        <f t="shared" si="37"/>
        <v>-7.9938219469239721E-2</v>
      </c>
    </row>
    <row r="1177" spans="1:6" x14ac:dyDescent="0.3">
      <c r="A1177">
        <v>9.7876659999999998</v>
      </c>
      <c r="B1177">
        <v>113.0829</v>
      </c>
      <c r="C1177">
        <v>12.64072</v>
      </c>
      <c r="D1177">
        <v>-1.0872569999999999</v>
      </c>
      <c r="E1177">
        <f t="shared" si="36"/>
        <v>92.837659390390968</v>
      </c>
      <c r="F1177">
        <f t="shared" si="37"/>
        <v>-7.9851776667641011E-2</v>
      </c>
    </row>
    <row r="1178" spans="1:6" x14ac:dyDescent="0.3">
      <c r="A1178">
        <v>9.7959990000000001</v>
      </c>
      <c r="B1178">
        <v>113.1708</v>
      </c>
      <c r="C1178">
        <v>12.6403</v>
      </c>
      <c r="D1178">
        <v>-1.0860339999999999</v>
      </c>
      <c r="E1178">
        <f t="shared" si="36"/>
        <v>92.834574770452861</v>
      </c>
      <c r="F1178">
        <f t="shared" si="37"/>
        <v>-7.9761955472776758E-2</v>
      </c>
    </row>
    <row r="1179" spans="1:6" x14ac:dyDescent="0.3">
      <c r="A1179">
        <v>9.8043340000000008</v>
      </c>
      <c r="B1179">
        <v>113.256</v>
      </c>
      <c r="C1179">
        <v>12.63988</v>
      </c>
      <c r="D1179">
        <v>-1.084854</v>
      </c>
      <c r="E1179">
        <f t="shared" si="36"/>
        <v>92.831490150514767</v>
      </c>
      <c r="F1179">
        <f t="shared" si="37"/>
        <v>-7.9675292341182466E-2</v>
      </c>
    </row>
    <row r="1180" spans="1:6" x14ac:dyDescent="0.3">
      <c r="A1180">
        <v>9.8126680000000004</v>
      </c>
      <c r="B1180">
        <v>113.33880000000001</v>
      </c>
      <c r="C1180">
        <v>12.63944</v>
      </c>
      <c r="D1180">
        <v>-1.0836300000000001</v>
      </c>
      <c r="E1180">
        <f t="shared" si="36"/>
        <v>92.828258643912946</v>
      </c>
      <c r="F1180">
        <f t="shared" si="37"/>
        <v>-7.9585397702986352E-2</v>
      </c>
    </row>
    <row r="1181" spans="1:6" x14ac:dyDescent="0.3">
      <c r="A1181">
        <v>9.8209999999999997</v>
      </c>
      <c r="B1181">
        <v>113.4259</v>
      </c>
      <c r="C1181">
        <v>12.63902</v>
      </c>
      <c r="D1181">
        <v>-1.0824130000000001</v>
      </c>
      <c r="E1181">
        <f t="shared" si="36"/>
        <v>92.825174023974839</v>
      </c>
      <c r="F1181">
        <f t="shared" si="37"/>
        <v>-7.9496017168113262E-2</v>
      </c>
    </row>
    <row r="1182" spans="1:6" x14ac:dyDescent="0.3">
      <c r="A1182">
        <v>9.8293339999999993</v>
      </c>
      <c r="B1182">
        <v>113.51090000000001</v>
      </c>
      <c r="C1182">
        <v>12.638640000000001</v>
      </c>
      <c r="D1182">
        <v>-1.0811919999999999</v>
      </c>
      <c r="E1182">
        <f t="shared" si="36"/>
        <v>92.822383177364173</v>
      </c>
      <c r="F1182">
        <f t="shared" si="37"/>
        <v>-7.9406342859912715E-2</v>
      </c>
    </row>
    <row r="1183" spans="1:6" x14ac:dyDescent="0.3">
      <c r="A1183">
        <v>9.8376660000000005</v>
      </c>
      <c r="B1183">
        <v>113.5958</v>
      </c>
      <c r="C1183">
        <v>12.63824</v>
      </c>
      <c r="D1183">
        <v>-1.0800339999999999</v>
      </c>
      <c r="E1183">
        <f t="shared" si="36"/>
        <v>92.819445444089794</v>
      </c>
      <c r="F1183">
        <f t="shared" si="37"/>
        <v>-7.9321295481619328E-2</v>
      </c>
    </row>
    <row r="1184" spans="1:6" x14ac:dyDescent="0.3">
      <c r="A1184">
        <v>9.8460000000000001</v>
      </c>
      <c r="B1184">
        <v>113.6777</v>
      </c>
      <c r="C1184">
        <v>12.6378</v>
      </c>
      <c r="D1184">
        <v>-1.0788660000000001</v>
      </c>
      <c r="E1184">
        <f t="shared" si="36"/>
        <v>92.816213937487973</v>
      </c>
      <c r="F1184">
        <f t="shared" si="37"/>
        <v>-7.9235513670007363E-2</v>
      </c>
    </row>
    <row r="1185" spans="1:6" x14ac:dyDescent="0.3">
      <c r="A1185">
        <v>9.8543319999999994</v>
      </c>
      <c r="B1185">
        <v>113.7679</v>
      </c>
      <c r="C1185">
        <v>12.637359999999999</v>
      </c>
      <c r="D1185">
        <v>-1.077704</v>
      </c>
      <c r="E1185">
        <f t="shared" si="36"/>
        <v>92.812982430886152</v>
      </c>
      <c r="F1185">
        <f t="shared" si="37"/>
        <v>-7.9150172518386533E-2</v>
      </c>
    </row>
    <row r="1186" spans="1:6" x14ac:dyDescent="0.3">
      <c r="A1186">
        <v>9.8626679999999993</v>
      </c>
      <c r="B1186">
        <v>113.8447</v>
      </c>
      <c r="C1186">
        <v>12.636939999999999</v>
      </c>
      <c r="D1186">
        <v>-1.0765</v>
      </c>
      <c r="E1186">
        <f t="shared" si="36"/>
        <v>92.809897810948044</v>
      </c>
      <c r="F1186">
        <f t="shared" si="37"/>
        <v>-7.9061746746827616E-2</v>
      </c>
    </row>
    <row r="1187" spans="1:6" x14ac:dyDescent="0.3">
      <c r="A1187">
        <v>9.8710009999999997</v>
      </c>
      <c r="B1187">
        <v>113.9298</v>
      </c>
      <c r="C1187">
        <v>12.636520000000001</v>
      </c>
      <c r="D1187">
        <v>-1.075318</v>
      </c>
      <c r="E1187">
        <f t="shared" si="36"/>
        <v>92.806813191009951</v>
      </c>
      <c r="F1187">
        <f t="shared" si="37"/>
        <v>-7.8974936728569603E-2</v>
      </c>
    </row>
    <row r="1188" spans="1:6" x14ac:dyDescent="0.3">
      <c r="A1188">
        <v>9.8793340000000001</v>
      </c>
      <c r="B1188">
        <v>114.0179</v>
      </c>
      <c r="C1188">
        <v>12.636100000000001</v>
      </c>
      <c r="D1188">
        <v>-1.074214</v>
      </c>
      <c r="E1188">
        <f t="shared" si="36"/>
        <v>92.803728571071858</v>
      </c>
      <c r="F1188">
        <f t="shared" si="37"/>
        <v>-7.8893855290196643E-2</v>
      </c>
    </row>
    <row r="1189" spans="1:6" x14ac:dyDescent="0.3">
      <c r="A1189">
        <v>9.8876659999999994</v>
      </c>
      <c r="B1189">
        <v>114.1009</v>
      </c>
      <c r="C1189">
        <v>12.635680000000001</v>
      </c>
      <c r="D1189">
        <v>-1.073081</v>
      </c>
      <c r="E1189">
        <f t="shared" si="36"/>
        <v>92.800643951133736</v>
      </c>
      <c r="F1189">
        <f t="shared" si="37"/>
        <v>-7.8810643995199742E-2</v>
      </c>
    </row>
    <row r="1190" spans="1:6" x14ac:dyDescent="0.3">
      <c r="A1190">
        <v>9.8960000000000008</v>
      </c>
      <c r="B1190">
        <v>114.18770000000001</v>
      </c>
      <c r="C1190">
        <v>12.63528</v>
      </c>
      <c r="D1190">
        <v>-1.0719639999999999</v>
      </c>
      <c r="E1190">
        <f t="shared" si="36"/>
        <v>92.797706217859357</v>
      </c>
      <c r="F1190">
        <f t="shared" si="37"/>
        <v>-7.8728607793512595E-2</v>
      </c>
    </row>
    <row r="1191" spans="1:6" x14ac:dyDescent="0.3">
      <c r="A1191">
        <v>9.9043340000000004</v>
      </c>
      <c r="B1191">
        <v>114.2745</v>
      </c>
      <c r="C1191">
        <v>12.634840000000001</v>
      </c>
      <c r="D1191">
        <v>-1.0708569999999999</v>
      </c>
      <c r="E1191">
        <f t="shared" si="36"/>
        <v>92.79447471125755</v>
      </c>
      <c r="F1191">
        <f t="shared" si="37"/>
        <v>-7.8647306025144054E-2</v>
      </c>
    </row>
    <row r="1192" spans="1:6" x14ac:dyDescent="0.3">
      <c r="A1192">
        <v>9.9126659999999998</v>
      </c>
      <c r="B1192">
        <v>114.35550000000001</v>
      </c>
      <c r="C1192">
        <v>12.63438</v>
      </c>
      <c r="D1192">
        <v>-1.0697270000000001</v>
      </c>
      <c r="E1192">
        <f t="shared" si="36"/>
        <v>92.791096317992</v>
      </c>
      <c r="F1192">
        <f t="shared" si="37"/>
        <v>-7.8564315060142748E-2</v>
      </c>
    </row>
    <row r="1193" spans="1:6" x14ac:dyDescent="0.3">
      <c r="A1193">
        <v>9.9209990000000001</v>
      </c>
      <c r="B1193">
        <v>114.4385</v>
      </c>
      <c r="C1193">
        <v>12.633979999999999</v>
      </c>
      <c r="D1193">
        <v>-1.0685800000000001</v>
      </c>
      <c r="E1193">
        <f t="shared" si="36"/>
        <v>92.788158584717621</v>
      </c>
      <c r="F1193">
        <f t="shared" si="37"/>
        <v>-7.8480075558499826E-2</v>
      </c>
    </row>
    <row r="1194" spans="1:6" x14ac:dyDescent="0.3">
      <c r="A1194">
        <v>9.9293340000000008</v>
      </c>
      <c r="B1194">
        <v>114.5209</v>
      </c>
      <c r="C1194">
        <v>12.633559999999999</v>
      </c>
      <c r="D1194">
        <v>-1.0674539999999999</v>
      </c>
      <c r="E1194">
        <f t="shared" si="36"/>
        <v>92.785073964779514</v>
      </c>
      <c r="F1194">
        <f t="shared" si="37"/>
        <v>-7.8397378366825934E-2</v>
      </c>
    </row>
    <row r="1195" spans="1:6" x14ac:dyDescent="0.3">
      <c r="A1195">
        <v>9.9376680000000004</v>
      </c>
      <c r="B1195">
        <v>114.60590000000001</v>
      </c>
      <c r="C1195">
        <v>12.63313</v>
      </c>
      <c r="D1195">
        <v>-1.066309</v>
      </c>
      <c r="E1195">
        <f t="shared" si="36"/>
        <v>92.781915901509549</v>
      </c>
      <c r="F1195">
        <f t="shared" si="37"/>
        <v>-7.8313285751846734E-2</v>
      </c>
    </row>
    <row r="1196" spans="1:6" x14ac:dyDescent="0.3">
      <c r="A1196">
        <v>9.9459999999999997</v>
      </c>
      <c r="B1196">
        <v>114.6939</v>
      </c>
      <c r="C1196">
        <v>12.632720000000001</v>
      </c>
      <c r="D1196">
        <v>-1.065223</v>
      </c>
      <c r="E1196">
        <f t="shared" si="36"/>
        <v>92.778904724903327</v>
      </c>
      <c r="F1196">
        <f t="shared" si="37"/>
        <v>-7.8233526293447236E-2</v>
      </c>
    </row>
    <row r="1197" spans="1:6" x14ac:dyDescent="0.3">
      <c r="A1197">
        <v>9.9543339999999993</v>
      </c>
      <c r="B1197">
        <v>114.776</v>
      </c>
      <c r="C1197">
        <v>12.632300000000001</v>
      </c>
      <c r="D1197">
        <v>-1.0641080000000001</v>
      </c>
      <c r="E1197">
        <f t="shared" si="36"/>
        <v>92.775820104965206</v>
      </c>
      <c r="F1197">
        <f t="shared" si="37"/>
        <v>-7.8151636978423825E-2</v>
      </c>
    </row>
    <row r="1198" spans="1:6" x14ac:dyDescent="0.3">
      <c r="A1198">
        <v>9.9626660000000005</v>
      </c>
      <c r="B1198">
        <v>114.8627</v>
      </c>
      <c r="C1198">
        <v>12.63184</v>
      </c>
      <c r="D1198">
        <v>-1.062956</v>
      </c>
      <c r="E1198">
        <f t="shared" si="36"/>
        <v>92.77244171169967</v>
      </c>
      <c r="F1198">
        <f t="shared" si="37"/>
        <v>-7.8067030260121587E-2</v>
      </c>
    </row>
    <row r="1199" spans="1:6" x14ac:dyDescent="0.3">
      <c r="A1199">
        <v>9.9710000000000001</v>
      </c>
      <c r="B1199">
        <v>114.9469</v>
      </c>
      <c r="C1199">
        <v>12.63142</v>
      </c>
      <c r="D1199">
        <v>-1.061815</v>
      </c>
      <c r="E1199">
        <f t="shared" si="36"/>
        <v>92.769357091761577</v>
      </c>
      <c r="F1199">
        <f t="shared" si="37"/>
        <v>-7.7983231418469814E-2</v>
      </c>
    </row>
    <row r="1200" spans="1:6" x14ac:dyDescent="0.3">
      <c r="A1200">
        <v>9.9793319999999994</v>
      </c>
      <c r="B1200">
        <v>115.0284</v>
      </c>
      <c r="C1200">
        <v>12.630990000000001</v>
      </c>
      <c r="D1200">
        <v>-1.060694</v>
      </c>
      <c r="E1200">
        <f t="shared" si="36"/>
        <v>92.766199028491613</v>
      </c>
      <c r="F1200">
        <f t="shared" si="37"/>
        <v>-7.7900901443455239E-2</v>
      </c>
    </row>
    <row r="1201" spans="1:6" x14ac:dyDescent="0.3">
      <c r="A1201">
        <v>9.9876679999999993</v>
      </c>
      <c r="B1201">
        <v>115.11539999999999</v>
      </c>
      <c r="C1201">
        <v>12.63058</v>
      </c>
      <c r="D1201">
        <v>-1.0595950000000001</v>
      </c>
      <c r="E1201">
        <f t="shared" si="36"/>
        <v>92.763187851885363</v>
      </c>
      <c r="F1201">
        <f t="shared" si="37"/>
        <v>-7.7820187221741582E-2</v>
      </c>
    </row>
    <row r="1202" spans="1:6" x14ac:dyDescent="0.3">
      <c r="A1202">
        <v>9.9960009999999997</v>
      </c>
      <c r="B1202">
        <v>115.1968</v>
      </c>
      <c r="C1202">
        <v>12.63021</v>
      </c>
      <c r="D1202">
        <v>-1.058522</v>
      </c>
      <c r="E1202">
        <f t="shared" si="36"/>
        <v>92.760470448606554</v>
      </c>
      <c r="F1202">
        <f t="shared" si="37"/>
        <v>-7.7741382526656258E-2</v>
      </c>
    </row>
    <row r="1203" spans="1:6" x14ac:dyDescent="0.3">
      <c r="A1203">
        <v>10.00433</v>
      </c>
      <c r="B1203">
        <v>115.2856</v>
      </c>
      <c r="C1203">
        <v>12.629799999999999</v>
      </c>
      <c r="D1203">
        <v>-1.0574250000000001</v>
      </c>
      <c r="E1203">
        <f t="shared" si="36"/>
        <v>92.757459272000304</v>
      </c>
      <c r="F1203">
        <f t="shared" si="37"/>
        <v>-7.7660815191606308E-2</v>
      </c>
    </row>
    <row r="1204" spans="1:6" x14ac:dyDescent="0.3">
      <c r="A1204">
        <v>10.01267</v>
      </c>
      <c r="B1204">
        <v>115.3689</v>
      </c>
      <c r="C1204">
        <v>12.62946</v>
      </c>
      <c r="D1204">
        <v>-1.05636</v>
      </c>
      <c r="E1204">
        <f t="shared" si="36"/>
        <v>92.754962198717095</v>
      </c>
      <c r="F1204">
        <f t="shared" si="37"/>
        <v>-7.7582598043175868E-2</v>
      </c>
    </row>
    <row r="1205" spans="1:6" x14ac:dyDescent="0.3">
      <c r="A1205">
        <v>10.021000000000001</v>
      </c>
      <c r="B1205">
        <v>115.4537</v>
      </c>
      <c r="C1205">
        <v>12.629099999999999</v>
      </c>
      <c r="D1205">
        <v>-1.055299</v>
      </c>
      <c r="E1205">
        <f t="shared" si="36"/>
        <v>92.752318238770144</v>
      </c>
      <c r="F1205">
        <f t="shared" si="37"/>
        <v>-7.7504674668072857E-2</v>
      </c>
    </row>
    <row r="1206" spans="1:6" x14ac:dyDescent="0.3">
      <c r="A1206">
        <v>10.02933</v>
      </c>
      <c r="B1206">
        <v>115.5368</v>
      </c>
      <c r="C1206">
        <v>12.628729999999999</v>
      </c>
      <c r="D1206">
        <v>-1.054224</v>
      </c>
      <c r="E1206">
        <f t="shared" si="36"/>
        <v>92.749600835491336</v>
      </c>
      <c r="F1206">
        <f t="shared" si="37"/>
        <v>-7.7425723086323825E-2</v>
      </c>
    </row>
    <row r="1207" spans="1:6" x14ac:dyDescent="0.3">
      <c r="A1207">
        <v>10.03767</v>
      </c>
      <c r="B1207">
        <v>115.6281</v>
      </c>
      <c r="C1207">
        <v>12.628360000000001</v>
      </c>
      <c r="D1207">
        <v>-1.0531839999999999</v>
      </c>
      <c r="E1207">
        <f t="shared" si="36"/>
        <v>92.746883432212542</v>
      </c>
      <c r="F1207">
        <f t="shared" si="37"/>
        <v>-7.7349342021189857E-2</v>
      </c>
    </row>
    <row r="1208" spans="1:6" x14ac:dyDescent="0.3">
      <c r="A1208">
        <v>10.045999999999999</v>
      </c>
      <c r="B1208">
        <v>115.7129</v>
      </c>
      <c r="C1208">
        <v>12.62801</v>
      </c>
      <c r="D1208">
        <v>-1.0521419999999999</v>
      </c>
      <c r="E1208">
        <f t="shared" si="36"/>
        <v>92.744312915597447</v>
      </c>
      <c r="F1208">
        <f t="shared" si="37"/>
        <v>-7.7272814069392196E-2</v>
      </c>
    </row>
    <row r="1209" spans="1:6" x14ac:dyDescent="0.3">
      <c r="A1209">
        <v>10.05433</v>
      </c>
      <c r="B1209">
        <v>115.79179999999999</v>
      </c>
      <c r="C1209">
        <v>12.62762</v>
      </c>
      <c r="D1209">
        <v>-1.051102</v>
      </c>
      <c r="E1209">
        <f t="shared" si="36"/>
        <v>92.741448625654925</v>
      </c>
      <c r="F1209">
        <f t="shared" si="37"/>
        <v>-7.7196433004258241E-2</v>
      </c>
    </row>
    <row r="1210" spans="1:6" x14ac:dyDescent="0.3">
      <c r="A1210">
        <v>10.062670000000001</v>
      </c>
      <c r="B1210">
        <v>115.8798</v>
      </c>
      <c r="C1210">
        <v>12.627219999999999</v>
      </c>
      <c r="D1210">
        <v>-1.0500579999999999</v>
      </c>
      <c r="E1210">
        <f t="shared" si="36"/>
        <v>92.738510892380546</v>
      </c>
      <c r="F1210">
        <f t="shared" si="37"/>
        <v>-7.7119758165796845E-2</v>
      </c>
    </row>
    <row r="1211" spans="1:6" x14ac:dyDescent="0.3">
      <c r="A1211">
        <v>10.071</v>
      </c>
      <c r="B1211">
        <v>115.9599</v>
      </c>
      <c r="C1211">
        <v>12.626799999999999</v>
      </c>
      <c r="D1211">
        <v>-1.049007</v>
      </c>
      <c r="E1211">
        <f t="shared" si="36"/>
        <v>92.735426272442439</v>
      </c>
      <c r="F1211">
        <f t="shared" si="37"/>
        <v>-7.7042569224012439E-2</v>
      </c>
    </row>
    <row r="1212" spans="1:6" x14ac:dyDescent="0.3">
      <c r="A1212">
        <v>10.079330000000001</v>
      </c>
      <c r="B1212">
        <v>116.0479</v>
      </c>
      <c r="C1212">
        <v>12.626390000000001</v>
      </c>
      <c r="D1212">
        <v>-1.0479700000000001</v>
      </c>
      <c r="E1212">
        <f t="shared" si="36"/>
        <v>92.732415095836203</v>
      </c>
      <c r="F1212">
        <f t="shared" si="37"/>
        <v>-7.696640848887408E-2</v>
      </c>
    </row>
    <row r="1213" spans="1:6" x14ac:dyDescent="0.3">
      <c r="A1213">
        <v>10.087669999999999</v>
      </c>
      <c r="B1213">
        <v>116.13330000000001</v>
      </c>
      <c r="C1213">
        <v>12.62598</v>
      </c>
      <c r="D1213">
        <v>-1.046943</v>
      </c>
      <c r="E1213">
        <f t="shared" si="36"/>
        <v>92.729403919229952</v>
      </c>
      <c r="F1213">
        <f t="shared" si="37"/>
        <v>-7.6890982187054285E-2</v>
      </c>
    </row>
    <row r="1214" spans="1:6" x14ac:dyDescent="0.3">
      <c r="A1214">
        <v>10.096</v>
      </c>
      <c r="B1214">
        <v>116.2178</v>
      </c>
      <c r="C1214">
        <v>12.62552</v>
      </c>
      <c r="D1214">
        <v>-1.045911</v>
      </c>
      <c r="E1214">
        <f t="shared" si="36"/>
        <v>92.726025525964417</v>
      </c>
      <c r="F1214">
        <f t="shared" si="37"/>
        <v>-7.6815188668575216E-2</v>
      </c>
    </row>
    <row r="1215" spans="1:6" x14ac:dyDescent="0.3">
      <c r="A1215">
        <v>10.104329999999999</v>
      </c>
      <c r="B1215">
        <v>116.29940000000001</v>
      </c>
      <c r="C1215">
        <v>12.625080000000001</v>
      </c>
      <c r="D1215">
        <v>-1.0448599999999999</v>
      </c>
      <c r="E1215">
        <f t="shared" si="36"/>
        <v>92.722794019362595</v>
      </c>
      <c r="F1215">
        <f t="shared" si="37"/>
        <v>-7.6737999726790795E-2</v>
      </c>
    </row>
    <row r="1216" spans="1:6" x14ac:dyDescent="0.3">
      <c r="A1216">
        <v>10.11267</v>
      </c>
      <c r="B1216">
        <v>116.38339999999999</v>
      </c>
      <c r="C1216">
        <v>12.62468</v>
      </c>
      <c r="D1216">
        <v>-1.043841</v>
      </c>
      <c r="E1216">
        <f t="shared" si="36"/>
        <v>92.719856286088202</v>
      </c>
      <c r="F1216">
        <f t="shared" si="37"/>
        <v>-7.6663160971625899E-2</v>
      </c>
    </row>
    <row r="1217" spans="1:6" x14ac:dyDescent="0.3">
      <c r="A1217">
        <v>10.121</v>
      </c>
      <c r="B1217">
        <v>116.4696</v>
      </c>
      <c r="C1217">
        <v>12.624280000000001</v>
      </c>
      <c r="D1217">
        <v>-1.0428440000000001</v>
      </c>
      <c r="E1217">
        <f t="shared" si="36"/>
        <v>92.716918552813837</v>
      </c>
      <c r="F1217">
        <f t="shared" si="37"/>
        <v>-7.658993796976192E-2</v>
      </c>
    </row>
    <row r="1218" spans="1:6" x14ac:dyDescent="0.3">
      <c r="A1218">
        <v>10.12933</v>
      </c>
      <c r="B1218">
        <v>116.5501</v>
      </c>
      <c r="C1218">
        <v>12.62388</v>
      </c>
      <c r="D1218">
        <v>-1.0418289999999999</v>
      </c>
      <c r="E1218">
        <f t="shared" si="36"/>
        <v>92.713980819539444</v>
      </c>
      <c r="F1218">
        <f t="shared" si="37"/>
        <v>-7.6515392987924438E-2</v>
      </c>
    </row>
    <row r="1219" spans="1:6" x14ac:dyDescent="0.3">
      <c r="A1219">
        <v>10.13767</v>
      </c>
      <c r="B1219">
        <v>116.6354</v>
      </c>
      <c r="C1219">
        <v>12.62349</v>
      </c>
      <c r="D1219">
        <v>-1.040832</v>
      </c>
      <c r="E1219">
        <f t="shared" ref="E1219:E1282" si="38">C1219/13.61594*100</f>
        <v>92.711116529596922</v>
      </c>
      <c r="F1219">
        <f t="shared" ref="F1219:F1282" si="39">D1219/13.61594</f>
        <v>-7.644216998606046E-2</v>
      </c>
    </row>
    <row r="1220" spans="1:6" x14ac:dyDescent="0.3">
      <c r="A1220">
        <v>10.146000000000001</v>
      </c>
      <c r="B1220">
        <v>116.72069999999999</v>
      </c>
      <c r="C1220">
        <v>12.62311</v>
      </c>
      <c r="D1220">
        <v>-1.039844</v>
      </c>
      <c r="E1220">
        <f t="shared" si="38"/>
        <v>92.708325682986271</v>
      </c>
      <c r="F1220">
        <f t="shared" si="39"/>
        <v>-7.6369607974183198E-2</v>
      </c>
    </row>
    <row r="1221" spans="1:6" x14ac:dyDescent="0.3">
      <c r="A1221">
        <v>10.15433</v>
      </c>
      <c r="B1221">
        <v>116.8096</v>
      </c>
      <c r="C1221">
        <v>12.62275</v>
      </c>
      <c r="D1221">
        <v>-1.038856</v>
      </c>
      <c r="E1221">
        <f t="shared" si="38"/>
        <v>92.705681723039319</v>
      </c>
      <c r="F1221">
        <f t="shared" si="39"/>
        <v>-7.6297045962305937E-2</v>
      </c>
    </row>
    <row r="1222" spans="1:6" x14ac:dyDescent="0.3">
      <c r="A1222">
        <v>10.16267</v>
      </c>
      <c r="B1222">
        <v>116.889</v>
      </c>
      <c r="C1222">
        <v>12.62236</v>
      </c>
      <c r="D1222">
        <v>-1.03786</v>
      </c>
      <c r="E1222">
        <f t="shared" si="38"/>
        <v>92.702817433096797</v>
      </c>
      <c r="F1222">
        <f t="shared" si="39"/>
        <v>-7.6223896403773805E-2</v>
      </c>
    </row>
    <row r="1223" spans="1:6" x14ac:dyDescent="0.3">
      <c r="A1223">
        <v>10.170999999999999</v>
      </c>
      <c r="B1223">
        <v>116.97709999999999</v>
      </c>
      <c r="C1223">
        <v>12.62196</v>
      </c>
      <c r="D1223">
        <v>-1.036843</v>
      </c>
      <c r="E1223">
        <f t="shared" si="38"/>
        <v>92.699879699822404</v>
      </c>
      <c r="F1223">
        <f t="shared" si="39"/>
        <v>-7.614920453527263E-2</v>
      </c>
    </row>
    <row r="1224" spans="1:6" x14ac:dyDescent="0.3">
      <c r="A1224">
        <v>10.17933</v>
      </c>
      <c r="B1224">
        <v>117.0585</v>
      </c>
      <c r="C1224">
        <v>12.62161</v>
      </c>
      <c r="D1224">
        <v>-1.0358499999999999</v>
      </c>
      <c r="E1224">
        <f t="shared" si="38"/>
        <v>92.697309183207338</v>
      </c>
      <c r="F1224">
        <f t="shared" si="39"/>
        <v>-7.6076275306736066E-2</v>
      </c>
    </row>
    <row r="1225" spans="1:6" x14ac:dyDescent="0.3">
      <c r="A1225">
        <v>10.187670000000001</v>
      </c>
      <c r="B1225">
        <v>117.1442</v>
      </c>
      <c r="C1225">
        <v>12.621230000000001</v>
      </c>
      <c r="D1225">
        <v>-1.0348809999999999</v>
      </c>
      <c r="E1225">
        <f t="shared" si="38"/>
        <v>92.694518336596659</v>
      </c>
      <c r="F1225">
        <f t="shared" si="39"/>
        <v>-7.6005108718164141E-2</v>
      </c>
    </row>
    <row r="1226" spans="1:6" x14ac:dyDescent="0.3">
      <c r="A1226">
        <v>10.196</v>
      </c>
      <c r="B1226">
        <v>117.2282</v>
      </c>
      <c r="C1226">
        <v>12.62082</v>
      </c>
      <c r="D1226">
        <v>-1.03389</v>
      </c>
      <c r="E1226">
        <f t="shared" si="38"/>
        <v>92.691507159990422</v>
      </c>
      <c r="F1226">
        <f t="shared" si="39"/>
        <v>-7.5932326376291312E-2</v>
      </c>
    </row>
    <row r="1227" spans="1:6" x14ac:dyDescent="0.3">
      <c r="A1227">
        <v>10.204330000000001</v>
      </c>
      <c r="B1227">
        <v>117.30670000000001</v>
      </c>
      <c r="C1227">
        <v>12.62044</v>
      </c>
      <c r="D1227">
        <v>-1.032878</v>
      </c>
      <c r="E1227">
        <f t="shared" si="38"/>
        <v>92.688716313379757</v>
      </c>
      <c r="F1227">
        <f t="shared" si="39"/>
        <v>-7.5858001724449425E-2</v>
      </c>
    </row>
    <row r="1228" spans="1:6" x14ac:dyDescent="0.3">
      <c r="A1228">
        <v>10.212669999999999</v>
      </c>
      <c r="B1228">
        <v>117.3939</v>
      </c>
      <c r="C1228">
        <v>12.62007</v>
      </c>
      <c r="D1228">
        <v>-1.0319130000000001</v>
      </c>
      <c r="E1228">
        <f t="shared" si="38"/>
        <v>92.685998910100949</v>
      </c>
      <c r="F1228">
        <f t="shared" si="39"/>
        <v>-7.5787128909204957E-2</v>
      </c>
    </row>
    <row r="1229" spans="1:6" x14ac:dyDescent="0.3">
      <c r="A1229">
        <v>10.221</v>
      </c>
      <c r="B1229">
        <v>117.4751</v>
      </c>
      <c r="C1229">
        <v>12.61969</v>
      </c>
      <c r="D1229">
        <v>-1.0309360000000001</v>
      </c>
      <c r="E1229">
        <f t="shared" si="38"/>
        <v>92.683208063490298</v>
      </c>
      <c r="F1229">
        <f t="shared" si="39"/>
        <v>-7.5715374773978147E-2</v>
      </c>
    </row>
    <row r="1230" spans="1:6" x14ac:dyDescent="0.3">
      <c r="A1230">
        <v>10.229329999999999</v>
      </c>
      <c r="B1230">
        <v>117.56399999999999</v>
      </c>
      <c r="C1230">
        <v>12.61931</v>
      </c>
      <c r="D1230">
        <v>-1.029963</v>
      </c>
      <c r="E1230">
        <f t="shared" si="38"/>
        <v>92.680417216879633</v>
      </c>
      <c r="F1230">
        <f t="shared" si="39"/>
        <v>-7.564391441207878E-2</v>
      </c>
    </row>
    <row r="1231" spans="1:6" x14ac:dyDescent="0.3">
      <c r="A1231">
        <v>10.23767</v>
      </c>
      <c r="B1231">
        <v>117.6454</v>
      </c>
      <c r="C1231">
        <v>12.61894</v>
      </c>
      <c r="D1231">
        <v>-1.0289980000000001</v>
      </c>
      <c r="E1231">
        <f t="shared" si="38"/>
        <v>92.677699813600825</v>
      </c>
      <c r="F1231">
        <f t="shared" si="39"/>
        <v>-7.5573041596834298E-2</v>
      </c>
    </row>
    <row r="1232" spans="1:6" x14ac:dyDescent="0.3">
      <c r="A1232">
        <v>10.246</v>
      </c>
      <c r="B1232">
        <v>117.7354</v>
      </c>
      <c r="C1232">
        <v>12.61857</v>
      </c>
      <c r="D1232">
        <v>-1.028033</v>
      </c>
      <c r="E1232">
        <f t="shared" si="38"/>
        <v>92.674982410322016</v>
      </c>
      <c r="F1232">
        <f t="shared" si="39"/>
        <v>-7.5502168781589815E-2</v>
      </c>
    </row>
    <row r="1233" spans="1:6" x14ac:dyDescent="0.3">
      <c r="A1233">
        <v>10.25433</v>
      </c>
      <c r="B1233">
        <v>117.8129</v>
      </c>
      <c r="C1233">
        <v>12.6182</v>
      </c>
      <c r="D1233">
        <v>-1.027137</v>
      </c>
      <c r="E1233">
        <f t="shared" si="38"/>
        <v>92.672265007043208</v>
      </c>
      <c r="F1233">
        <f t="shared" si="39"/>
        <v>-7.5436363556243641E-2</v>
      </c>
    </row>
    <row r="1234" spans="1:6" x14ac:dyDescent="0.3">
      <c r="A1234">
        <v>10.26267</v>
      </c>
      <c r="B1234">
        <v>117.8994</v>
      </c>
      <c r="C1234">
        <v>12.617800000000001</v>
      </c>
      <c r="D1234">
        <v>-1.0261849999999999</v>
      </c>
      <c r="E1234">
        <f t="shared" si="38"/>
        <v>92.669327273768843</v>
      </c>
      <c r="F1234">
        <f t="shared" si="39"/>
        <v>-7.5366445504313317E-2</v>
      </c>
    </row>
    <row r="1235" spans="1:6" x14ac:dyDescent="0.3">
      <c r="A1235">
        <v>10.271000000000001</v>
      </c>
      <c r="B1235">
        <v>117.9821</v>
      </c>
      <c r="C1235">
        <v>12.617430000000001</v>
      </c>
      <c r="D1235">
        <v>-1.025258</v>
      </c>
      <c r="E1235">
        <f t="shared" si="38"/>
        <v>92.666609870490035</v>
      </c>
      <c r="F1235">
        <f t="shared" si="39"/>
        <v>-7.5298363535679508E-2</v>
      </c>
    </row>
    <row r="1236" spans="1:6" x14ac:dyDescent="0.3">
      <c r="A1236">
        <v>10.27933</v>
      </c>
      <c r="B1236">
        <v>118.0665</v>
      </c>
      <c r="C1236">
        <v>12.61706</v>
      </c>
      <c r="D1236">
        <v>-1.0243180000000001</v>
      </c>
      <c r="E1236">
        <f t="shared" si="38"/>
        <v>92.663892467211227</v>
      </c>
      <c r="F1236">
        <f t="shared" si="39"/>
        <v>-7.5229326803731511E-2</v>
      </c>
    </row>
    <row r="1237" spans="1:6" x14ac:dyDescent="0.3">
      <c r="A1237">
        <v>10.28767</v>
      </c>
      <c r="B1237">
        <v>118.1489</v>
      </c>
      <c r="C1237">
        <v>12.61665</v>
      </c>
      <c r="D1237">
        <v>-1.0233950000000001</v>
      </c>
      <c r="E1237">
        <f t="shared" si="38"/>
        <v>92.660881290604976</v>
      </c>
      <c r="F1237">
        <f t="shared" si="39"/>
        <v>-7.516153860842513E-2</v>
      </c>
    </row>
    <row r="1238" spans="1:6" x14ac:dyDescent="0.3">
      <c r="A1238">
        <v>10.295999999999999</v>
      </c>
      <c r="B1238">
        <v>118.23439999999999</v>
      </c>
      <c r="C1238">
        <v>12.61626</v>
      </c>
      <c r="D1238">
        <v>-1.0224740000000001</v>
      </c>
      <c r="E1238">
        <f t="shared" si="38"/>
        <v>92.658017000662468</v>
      </c>
      <c r="F1238">
        <f t="shared" si="39"/>
        <v>-7.5093897299782469E-2</v>
      </c>
    </row>
    <row r="1239" spans="1:6" x14ac:dyDescent="0.3">
      <c r="A1239">
        <v>10.30433</v>
      </c>
      <c r="B1239">
        <v>118.3175</v>
      </c>
      <c r="C1239">
        <v>12.61586</v>
      </c>
      <c r="D1239">
        <v>-1.0215320000000001</v>
      </c>
      <c r="E1239">
        <f t="shared" si="38"/>
        <v>92.655079267388075</v>
      </c>
      <c r="F1239">
        <f t="shared" si="39"/>
        <v>-7.5024713681170752E-2</v>
      </c>
    </row>
    <row r="1240" spans="1:6" x14ac:dyDescent="0.3">
      <c r="A1240">
        <v>10.312670000000001</v>
      </c>
      <c r="B1240">
        <v>118.40940000000001</v>
      </c>
      <c r="C1240">
        <v>12.61548</v>
      </c>
      <c r="D1240">
        <v>-1.020615</v>
      </c>
      <c r="E1240">
        <f t="shared" si="38"/>
        <v>92.65228842077741</v>
      </c>
      <c r="F1240">
        <f t="shared" si="39"/>
        <v>-7.495736614585552E-2</v>
      </c>
    </row>
    <row r="1241" spans="1:6" x14ac:dyDescent="0.3">
      <c r="A1241">
        <v>10.321</v>
      </c>
      <c r="B1241">
        <v>118.4889</v>
      </c>
      <c r="C1241">
        <v>12.6151</v>
      </c>
      <c r="D1241">
        <v>-1.019717</v>
      </c>
      <c r="E1241">
        <f t="shared" si="38"/>
        <v>92.649497574166745</v>
      </c>
      <c r="F1241">
        <f t="shared" si="39"/>
        <v>-7.4891414033845624E-2</v>
      </c>
    </row>
    <row r="1242" spans="1:6" x14ac:dyDescent="0.3">
      <c r="A1242">
        <v>10.329330000000001</v>
      </c>
      <c r="B1242">
        <v>118.57259999999999</v>
      </c>
      <c r="C1242">
        <v>12.614699999999999</v>
      </c>
      <c r="D1242">
        <v>-1.0188429999999999</v>
      </c>
      <c r="E1242">
        <f t="shared" si="38"/>
        <v>92.646559840892365</v>
      </c>
      <c r="F1242">
        <f t="shared" si="39"/>
        <v>-7.4827224561800354E-2</v>
      </c>
    </row>
    <row r="1243" spans="1:6" x14ac:dyDescent="0.3">
      <c r="A1243">
        <v>10.337669999999999</v>
      </c>
      <c r="B1243">
        <v>118.6587</v>
      </c>
      <c r="C1243">
        <v>12.614319999999999</v>
      </c>
      <c r="D1243">
        <v>-1.0179</v>
      </c>
      <c r="E1243">
        <f t="shared" si="38"/>
        <v>92.6437689942817</v>
      </c>
      <c r="F1243">
        <f t="shared" si="39"/>
        <v>-7.4757967499856789E-2</v>
      </c>
    </row>
    <row r="1244" spans="1:6" x14ac:dyDescent="0.3">
      <c r="A1244">
        <v>10.346</v>
      </c>
      <c r="B1244">
        <v>118.74250000000001</v>
      </c>
      <c r="C1244">
        <v>12.61392</v>
      </c>
      <c r="D1244">
        <v>-1.017042</v>
      </c>
      <c r="E1244">
        <f t="shared" si="38"/>
        <v>92.640831261007321</v>
      </c>
      <c r="F1244">
        <f t="shared" si="39"/>
        <v>-7.4694953121121274E-2</v>
      </c>
    </row>
    <row r="1245" spans="1:6" x14ac:dyDescent="0.3">
      <c r="A1245">
        <v>10.354329999999999</v>
      </c>
      <c r="B1245">
        <v>118.83</v>
      </c>
      <c r="C1245">
        <v>12.613519999999999</v>
      </c>
      <c r="D1245">
        <v>-1.0161290000000001</v>
      </c>
      <c r="E1245">
        <f t="shared" si="38"/>
        <v>92.637893527732928</v>
      </c>
      <c r="F1245">
        <f t="shared" si="39"/>
        <v>-7.4627899359133484E-2</v>
      </c>
    </row>
    <row r="1246" spans="1:6" x14ac:dyDescent="0.3">
      <c r="A1246">
        <v>10.36267</v>
      </c>
      <c r="B1246">
        <v>118.9153</v>
      </c>
      <c r="C1246">
        <v>12.613110000000001</v>
      </c>
      <c r="D1246">
        <v>-1.015244</v>
      </c>
      <c r="E1246">
        <f t="shared" si="38"/>
        <v>92.634882351126706</v>
      </c>
      <c r="F1246">
        <f t="shared" si="39"/>
        <v>-7.4562902010437762E-2</v>
      </c>
    </row>
    <row r="1247" spans="1:6" x14ac:dyDescent="0.3">
      <c r="A1247">
        <v>10.371</v>
      </c>
      <c r="B1247">
        <v>118.9911</v>
      </c>
      <c r="C1247">
        <v>12.612730000000001</v>
      </c>
      <c r="D1247">
        <v>-1.0143420000000001</v>
      </c>
      <c r="E1247">
        <f t="shared" si="38"/>
        <v>92.63209150451604</v>
      </c>
      <c r="F1247">
        <f t="shared" si="39"/>
        <v>-7.4496656125100438E-2</v>
      </c>
    </row>
    <row r="1248" spans="1:6" x14ac:dyDescent="0.3">
      <c r="A1248">
        <v>10.37933</v>
      </c>
      <c r="B1248">
        <v>119.0826</v>
      </c>
      <c r="C1248">
        <v>12.61233</v>
      </c>
      <c r="D1248">
        <v>-1.0134540000000001</v>
      </c>
      <c r="E1248">
        <f t="shared" si="38"/>
        <v>92.629153771241647</v>
      </c>
      <c r="F1248">
        <f t="shared" si="39"/>
        <v>-7.4431438446409134E-2</v>
      </c>
    </row>
    <row r="1249" spans="1:6" x14ac:dyDescent="0.3">
      <c r="A1249">
        <v>10.38767</v>
      </c>
      <c r="B1249">
        <v>119.1636</v>
      </c>
      <c r="C1249">
        <v>12.61192</v>
      </c>
      <c r="D1249">
        <v>-1.0126329999999999</v>
      </c>
      <c r="E1249">
        <f t="shared" si="38"/>
        <v>92.626142594635397</v>
      </c>
      <c r="F1249">
        <f t="shared" si="39"/>
        <v>-7.4371141470952418E-2</v>
      </c>
    </row>
    <row r="1250" spans="1:6" x14ac:dyDescent="0.3">
      <c r="A1250">
        <v>10.396000000000001</v>
      </c>
      <c r="B1250">
        <v>119.2482</v>
      </c>
      <c r="C1250">
        <v>12.61153</v>
      </c>
      <c r="D1250">
        <v>-1.011752</v>
      </c>
      <c r="E1250">
        <f t="shared" si="38"/>
        <v>92.623278304692874</v>
      </c>
      <c r="F1250">
        <f t="shared" si="39"/>
        <v>-7.4306437895584138E-2</v>
      </c>
    </row>
    <row r="1251" spans="1:6" x14ac:dyDescent="0.3">
      <c r="A1251">
        <v>10.40433</v>
      </c>
      <c r="B1251">
        <v>119.3314</v>
      </c>
      <c r="C1251">
        <v>12.61112</v>
      </c>
      <c r="D1251">
        <v>-1.0108520000000001</v>
      </c>
      <c r="E1251">
        <f t="shared" si="38"/>
        <v>92.620267128086624</v>
      </c>
      <c r="F1251">
        <f t="shared" si="39"/>
        <v>-7.4240338896910535E-2</v>
      </c>
    </row>
    <row r="1252" spans="1:6" x14ac:dyDescent="0.3">
      <c r="A1252">
        <v>10.41267</v>
      </c>
      <c r="B1252">
        <v>119.41930000000001</v>
      </c>
      <c r="C1252">
        <v>12.6107</v>
      </c>
      <c r="D1252">
        <v>-1.0099659999999999</v>
      </c>
      <c r="E1252">
        <f t="shared" si="38"/>
        <v>92.617182508148531</v>
      </c>
      <c r="F1252">
        <f t="shared" si="39"/>
        <v>-7.4175268104882952E-2</v>
      </c>
    </row>
    <row r="1253" spans="1:6" x14ac:dyDescent="0.3">
      <c r="A1253">
        <v>10.420999999999999</v>
      </c>
      <c r="B1253">
        <v>119.50230000000001</v>
      </c>
      <c r="C1253">
        <v>12.610290000000001</v>
      </c>
      <c r="D1253">
        <v>-1.0091479999999999</v>
      </c>
      <c r="E1253">
        <f t="shared" si="38"/>
        <v>92.614171331542309</v>
      </c>
      <c r="F1253">
        <f t="shared" si="39"/>
        <v>-7.4115191459421817E-2</v>
      </c>
    </row>
    <row r="1254" spans="1:6" x14ac:dyDescent="0.3">
      <c r="A1254">
        <v>10.42933</v>
      </c>
      <c r="B1254">
        <v>119.59139999999999</v>
      </c>
      <c r="C1254">
        <v>12.60989</v>
      </c>
      <c r="D1254">
        <v>-1.0082819999999999</v>
      </c>
      <c r="E1254">
        <f t="shared" si="38"/>
        <v>92.611233598267916</v>
      </c>
      <c r="F1254">
        <f t="shared" si="39"/>
        <v>-7.4051589534031431E-2</v>
      </c>
    </row>
    <row r="1255" spans="1:6" x14ac:dyDescent="0.3">
      <c r="A1255">
        <v>10.437670000000001</v>
      </c>
      <c r="B1255">
        <v>119.6694</v>
      </c>
      <c r="C1255">
        <v>12.609500000000001</v>
      </c>
      <c r="D1255">
        <v>-1.007431</v>
      </c>
      <c r="E1255">
        <f t="shared" si="38"/>
        <v>92.608369308325393</v>
      </c>
      <c r="F1255">
        <f t="shared" si="39"/>
        <v>-7.398908925861894E-2</v>
      </c>
    </row>
    <row r="1256" spans="1:6" x14ac:dyDescent="0.3">
      <c r="A1256">
        <v>10.446</v>
      </c>
      <c r="B1256">
        <v>119.7563</v>
      </c>
      <c r="C1256">
        <v>12.60913</v>
      </c>
      <c r="D1256">
        <v>-1.006589</v>
      </c>
      <c r="E1256">
        <f t="shared" si="38"/>
        <v>92.605651905046585</v>
      </c>
      <c r="F1256">
        <f t="shared" si="39"/>
        <v>-7.3927249973193179E-2</v>
      </c>
    </row>
    <row r="1257" spans="1:6" x14ac:dyDescent="0.3">
      <c r="A1257">
        <v>10.454330000000001</v>
      </c>
      <c r="B1257">
        <v>119.8421</v>
      </c>
      <c r="C1257">
        <v>12.60877</v>
      </c>
      <c r="D1257">
        <v>-1.0057560000000001</v>
      </c>
      <c r="E1257">
        <f t="shared" si="38"/>
        <v>92.603007945099634</v>
      </c>
      <c r="F1257">
        <f t="shared" si="39"/>
        <v>-7.3866071677754164E-2</v>
      </c>
    </row>
    <row r="1258" spans="1:6" x14ac:dyDescent="0.3">
      <c r="A1258">
        <v>10.462669999999999</v>
      </c>
      <c r="B1258">
        <v>119.925</v>
      </c>
      <c r="C1258">
        <v>12.608459999999999</v>
      </c>
      <c r="D1258">
        <v>-1.004947</v>
      </c>
      <c r="E1258">
        <f t="shared" si="38"/>
        <v>92.600731201811982</v>
      </c>
      <c r="F1258">
        <f t="shared" si="39"/>
        <v>-7.3806656022279774E-2</v>
      </c>
    </row>
    <row r="1259" spans="1:6" x14ac:dyDescent="0.3">
      <c r="A1259">
        <v>10.471</v>
      </c>
      <c r="B1259">
        <v>120.0091</v>
      </c>
      <c r="C1259">
        <v>12.608129999999999</v>
      </c>
      <c r="D1259">
        <v>-1.0040830000000001</v>
      </c>
      <c r="E1259">
        <f t="shared" si="38"/>
        <v>92.598307571860616</v>
      </c>
      <c r="F1259">
        <f t="shared" si="39"/>
        <v>-7.3743200983553109E-2</v>
      </c>
    </row>
    <row r="1260" spans="1:6" x14ac:dyDescent="0.3">
      <c r="A1260">
        <v>10.479329999999999</v>
      </c>
      <c r="B1260">
        <v>120.0921</v>
      </c>
      <c r="C1260">
        <v>12.60779</v>
      </c>
      <c r="D1260">
        <v>-1.003282</v>
      </c>
      <c r="E1260">
        <f t="shared" si="38"/>
        <v>92.595810498577407</v>
      </c>
      <c r="F1260">
        <f t="shared" si="39"/>
        <v>-7.3684372874733589E-2</v>
      </c>
    </row>
    <row r="1261" spans="1:6" x14ac:dyDescent="0.3">
      <c r="A1261">
        <v>10.48767</v>
      </c>
      <c r="B1261">
        <v>120.1776</v>
      </c>
      <c r="C1261">
        <v>12.60745</v>
      </c>
      <c r="D1261">
        <v>-1.0024839999999999</v>
      </c>
      <c r="E1261">
        <f t="shared" si="38"/>
        <v>92.593313425294184</v>
      </c>
      <c r="F1261">
        <f t="shared" si="39"/>
        <v>-7.3625765095909637E-2</v>
      </c>
    </row>
    <row r="1262" spans="1:6" x14ac:dyDescent="0.3">
      <c r="A1262">
        <v>10.496</v>
      </c>
      <c r="B1262">
        <v>120.264</v>
      </c>
      <c r="C1262">
        <v>12.607150000000001</v>
      </c>
      <c r="D1262">
        <v>-1.0016799999999999</v>
      </c>
      <c r="E1262">
        <f t="shared" si="38"/>
        <v>92.591110125338389</v>
      </c>
      <c r="F1262">
        <f t="shared" si="39"/>
        <v>-7.356671665709455E-2</v>
      </c>
    </row>
    <row r="1263" spans="1:6" x14ac:dyDescent="0.3">
      <c r="A1263">
        <v>10.504339999999999</v>
      </c>
      <c r="B1263">
        <v>120.342</v>
      </c>
      <c r="C1263">
        <v>12.60683</v>
      </c>
      <c r="D1263">
        <v>-1.0008539999999999</v>
      </c>
      <c r="E1263">
        <f t="shared" si="38"/>
        <v>92.588759938718894</v>
      </c>
      <c r="F1263">
        <f t="shared" si="39"/>
        <v>-7.3506052464978544E-2</v>
      </c>
    </row>
    <row r="1264" spans="1:6" x14ac:dyDescent="0.3">
      <c r="A1264">
        <v>10.51266</v>
      </c>
      <c r="B1264">
        <v>120.43170000000001</v>
      </c>
      <c r="C1264">
        <v>12.6065</v>
      </c>
      <c r="D1264">
        <v>-1.0000279999999999</v>
      </c>
      <c r="E1264">
        <f t="shared" si="38"/>
        <v>92.586336308767528</v>
      </c>
      <c r="F1264">
        <f t="shared" si="39"/>
        <v>-7.3445388272862538E-2</v>
      </c>
    </row>
    <row r="1265" spans="1:6" x14ac:dyDescent="0.3">
      <c r="A1265">
        <v>10.521000000000001</v>
      </c>
      <c r="B1265">
        <v>120.5133</v>
      </c>
      <c r="C1265">
        <v>12.60619</v>
      </c>
      <c r="D1265">
        <v>-0.99923110000000004</v>
      </c>
      <c r="E1265">
        <f t="shared" si="38"/>
        <v>92.584059565479876</v>
      </c>
      <c r="F1265">
        <f t="shared" si="39"/>
        <v>-7.3386861281703658E-2</v>
      </c>
    </row>
    <row r="1266" spans="1:6" x14ac:dyDescent="0.3">
      <c r="A1266">
        <v>10.529339999999999</v>
      </c>
      <c r="B1266">
        <v>120.5985</v>
      </c>
      <c r="C1266">
        <v>12.605829999999999</v>
      </c>
      <c r="D1266">
        <v>-0.99844580000000005</v>
      </c>
      <c r="E1266">
        <f t="shared" si="38"/>
        <v>92.581415605532925</v>
      </c>
      <c r="F1266">
        <f t="shared" si="39"/>
        <v>-7.3329186233194329E-2</v>
      </c>
    </row>
    <row r="1267" spans="1:6" x14ac:dyDescent="0.3">
      <c r="A1267">
        <v>10.537660000000001</v>
      </c>
      <c r="B1267">
        <v>120.684</v>
      </c>
      <c r="C1267">
        <v>12.60543</v>
      </c>
      <c r="D1267">
        <v>-0.99765709999999996</v>
      </c>
      <c r="E1267">
        <f t="shared" si="38"/>
        <v>92.578477872258546</v>
      </c>
      <c r="F1267">
        <f t="shared" si="39"/>
        <v>-7.3271261477356686E-2</v>
      </c>
    </row>
    <row r="1268" spans="1:6" x14ac:dyDescent="0.3">
      <c r="A1268">
        <v>10.545999999999999</v>
      </c>
      <c r="B1268">
        <v>120.7655</v>
      </c>
      <c r="C1268">
        <v>12.60501</v>
      </c>
      <c r="D1268">
        <v>-0.99683390000000005</v>
      </c>
      <c r="E1268">
        <f t="shared" si="38"/>
        <v>92.575393252320438</v>
      </c>
      <c r="F1268">
        <f t="shared" si="39"/>
        <v>-7.3210802926569896E-2</v>
      </c>
    </row>
    <row r="1269" spans="1:6" x14ac:dyDescent="0.3">
      <c r="A1269">
        <v>10.55434</v>
      </c>
      <c r="B1269">
        <v>120.8514</v>
      </c>
      <c r="C1269">
        <v>12.604609999999999</v>
      </c>
      <c r="D1269">
        <v>-0.99604740000000003</v>
      </c>
      <c r="E1269">
        <f t="shared" si="38"/>
        <v>92.572455519046045</v>
      </c>
      <c r="F1269">
        <f t="shared" si="39"/>
        <v>-7.315303974606234E-2</v>
      </c>
    </row>
    <row r="1270" spans="1:6" x14ac:dyDescent="0.3">
      <c r="A1270">
        <v>10.562670000000001</v>
      </c>
      <c r="B1270">
        <v>120.9297</v>
      </c>
      <c r="C1270">
        <v>12.60421</v>
      </c>
      <c r="D1270">
        <v>-0.99523490000000003</v>
      </c>
      <c r="E1270">
        <f t="shared" si="38"/>
        <v>92.569517785771666</v>
      </c>
      <c r="F1270">
        <f t="shared" si="39"/>
        <v>-7.3093367038926438E-2</v>
      </c>
    </row>
    <row r="1271" spans="1:6" x14ac:dyDescent="0.3">
      <c r="A1271">
        <v>10.571</v>
      </c>
      <c r="B1271">
        <v>121.0168</v>
      </c>
      <c r="C1271">
        <v>12.603820000000001</v>
      </c>
      <c r="D1271">
        <v>-0.99444719999999998</v>
      </c>
      <c r="E1271">
        <f t="shared" si="38"/>
        <v>92.566653495829158</v>
      </c>
      <c r="F1271">
        <f t="shared" si="39"/>
        <v>-7.3035515726420655E-2</v>
      </c>
    </row>
    <row r="1272" spans="1:6" x14ac:dyDescent="0.3">
      <c r="A1272">
        <v>10.57934</v>
      </c>
      <c r="B1272">
        <v>121.10039999999999</v>
      </c>
      <c r="C1272">
        <v>12.603440000000001</v>
      </c>
      <c r="D1272">
        <v>-0.9936469</v>
      </c>
      <c r="E1272">
        <f t="shared" si="38"/>
        <v>92.563862649218493</v>
      </c>
      <c r="F1272">
        <f t="shared" si="39"/>
        <v>-7.2976739027933432E-2</v>
      </c>
    </row>
    <row r="1273" spans="1:6" x14ac:dyDescent="0.3">
      <c r="A1273">
        <v>10.58766</v>
      </c>
      <c r="B1273">
        <v>121.1893</v>
      </c>
      <c r="C1273">
        <v>12.60308</v>
      </c>
      <c r="D1273">
        <v>-0.99286439999999998</v>
      </c>
      <c r="E1273">
        <f t="shared" si="38"/>
        <v>92.561218689271541</v>
      </c>
      <c r="F1273">
        <f t="shared" si="39"/>
        <v>-7.2919269620753319E-2</v>
      </c>
    </row>
    <row r="1274" spans="1:6" x14ac:dyDescent="0.3">
      <c r="A1274">
        <v>10.596</v>
      </c>
      <c r="B1274">
        <v>121.27070000000001</v>
      </c>
      <c r="C1274">
        <v>12.60271</v>
      </c>
      <c r="D1274">
        <v>-0.99212719999999999</v>
      </c>
      <c r="E1274">
        <f t="shared" si="38"/>
        <v>92.558501285992747</v>
      </c>
      <c r="F1274">
        <f t="shared" si="39"/>
        <v>-7.2865127196506452E-2</v>
      </c>
    </row>
    <row r="1275" spans="1:6" x14ac:dyDescent="0.3">
      <c r="A1275">
        <v>10.604329999999999</v>
      </c>
      <c r="B1275">
        <v>121.35809999999999</v>
      </c>
      <c r="C1275">
        <v>12.602320000000001</v>
      </c>
      <c r="D1275">
        <v>-0.99139940000000004</v>
      </c>
      <c r="E1275">
        <f t="shared" si="38"/>
        <v>92.555636996050211</v>
      </c>
      <c r="F1275">
        <f t="shared" si="39"/>
        <v>-7.2811675139579049E-2</v>
      </c>
    </row>
    <row r="1276" spans="1:6" x14ac:dyDescent="0.3">
      <c r="A1276">
        <v>10.61267</v>
      </c>
      <c r="B1276">
        <v>121.44110000000001</v>
      </c>
      <c r="C1276">
        <v>12.601979999999999</v>
      </c>
      <c r="D1276">
        <v>-0.99063179999999995</v>
      </c>
      <c r="E1276">
        <f t="shared" si="38"/>
        <v>92.553139922766988</v>
      </c>
      <c r="F1276">
        <f t="shared" si="39"/>
        <v>-7.2755300038043647E-2</v>
      </c>
    </row>
    <row r="1277" spans="1:6" x14ac:dyDescent="0.3">
      <c r="A1277">
        <v>10.621</v>
      </c>
      <c r="B1277">
        <v>121.5201</v>
      </c>
      <c r="C1277">
        <v>12.601649999999999</v>
      </c>
      <c r="D1277">
        <v>-0.98986739999999995</v>
      </c>
      <c r="E1277">
        <f t="shared" si="38"/>
        <v>92.550716292815622</v>
      </c>
      <c r="F1277">
        <f t="shared" si="39"/>
        <v>-7.2699159955170192E-2</v>
      </c>
    </row>
    <row r="1278" spans="1:6" x14ac:dyDescent="0.3">
      <c r="A1278">
        <v>10.629339999999999</v>
      </c>
      <c r="B1278">
        <v>121.60639999999999</v>
      </c>
      <c r="C1278">
        <v>12.601319999999999</v>
      </c>
      <c r="D1278">
        <v>-0.98910900000000002</v>
      </c>
      <c r="E1278">
        <f t="shared" si="38"/>
        <v>92.548292662864256</v>
      </c>
      <c r="F1278">
        <f t="shared" si="39"/>
        <v>-7.2643460532287887E-2</v>
      </c>
    </row>
    <row r="1279" spans="1:6" x14ac:dyDescent="0.3">
      <c r="A1279">
        <v>10.63766</v>
      </c>
      <c r="B1279">
        <v>121.6902</v>
      </c>
      <c r="C1279">
        <v>12.60097</v>
      </c>
      <c r="D1279">
        <v>-0.98834489999999997</v>
      </c>
      <c r="E1279">
        <f t="shared" si="38"/>
        <v>92.545722146249176</v>
      </c>
      <c r="F1279">
        <f t="shared" si="39"/>
        <v>-7.2587342482413997E-2</v>
      </c>
    </row>
    <row r="1280" spans="1:6" x14ac:dyDescent="0.3">
      <c r="A1280">
        <v>10.646000000000001</v>
      </c>
      <c r="B1280">
        <v>121.7743</v>
      </c>
      <c r="C1280">
        <v>12.60059</v>
      </c>
      <c r="D1280">
        <v>-0.98760060000000005</v>
      </c>
      <c r="E1280">
        <f t="shared" si="38"/>
        <v>92.542931299638511</v>
      </c>
      <c r="F1280">
        <f t="shared" si="39"/>
        <v>-7.2532678610510923E-2</v>
      </c>
    </row>
    <row r="1281" spans="1:6" x14ac:dyDescent="0.3">
      <c r="A1281">
        <v>10.654339999999999</v>
      </c>
      <c r="B1281">
        <v>121.85980000000001</v>
      </c>
      <c r="C1281">
        <v>12.600199999999999</v>
      </c>
      <c r="D1281">
        <v>-0.98683739999999998</v>
      </c>
      <c r="E1281">
        <f t="shared" si="38"/>
        <v>92.540067009695974</v>
      </c>
      <c r="F1281">
        <f t="shared" si="39"/>
        <v>-7.2476626659635696E-2</v>
      </c>
    </row>
    <row r="1282" spans="1:6" x14ac:dyDescent="0.3">
      <c r="A1282">
        <v>10.662660000000001</v>
      </c>
      <c r="B1282">
        <v>121.9417</v>
      </c>
      <c r="C1282">
        <v>12.59984</v>
      </c>
      <c r="D1282">
        <v>-0.9861145</v>
      </c>
      <c r="E1282">
        <f t="shared" si="38"/>
        <v>92.537423049749052</v>
      </c>
      <c r="F1282">
        <f t="shared" si="39"/>
        <v>-7.2423534475034412E-2</v>
      </c>
    </row>
    <row r="1283" spans="1:6" x14ac:dyDescent="0.3">
      <c r="A1283">
        <v>10.670999999999999</v>
      </c>
      <c r="B1283">
        <v>122.027</v>
      </c>
      <c r="C1283">
        <v>12.59948</v>
      </c>
      <c r="D1283">
        <v>-0.9853828</v>
      </c>
      <c r="E1283">
        <f t="shared" ref="E1283:E1346" si="40">C1283/13.61594*100</f>
        <v>92.5347790898021</v>
      </c>
      <c r="F1283">
        <f t="shared" ref="F1283:F1346" si="41">D1283/13.61594</f>
        <v>-7.2369795989112765E-2</v>
      </c>
    </row>
    <row r="1284" spans="1:6" x14ac:dyDescent="0.3">
      <c r="A1284">
        <v>10.67934</v>
      </c>
      <c r="B1284">
        <v>122.1134</v>
      </c>
      <c r="C1284">
        <v>12.59911</v>
      </c>
      <c r="D1284">
        <v>-0.98462899999999998</v>
      </c>
      <c r="E1284">
        <f t="shared" si="40"/>
        <v>92.532061686523292</v>
      </c>
      <c r="F1284">
        <f t="shared" si="41"/>
        <v>-7.2314434405557015E-2</v>
      </c>
    </row>
    <row r="1285" spans="1:6" x14ac:dyDescent="0.3">
      <c r="A1285">
        <v>10.687670000000001</v>
      </c>
      <c r="B1285">
        <v>122.1985</v>
      </c>
      <c r="C1285">
        <v>12.59876</v>
      </c>
      <c r="D1285">
        <v>-0.98386390000000001</v>
      </c>
      <c r="E1285">
        <f t="shared" si="40"/>
        <v>92.529491169908212</v>
      </c>
      <c r="F1285">
        <f t="shared" si="41"/>
        <v>-7.2258242912351264E-2</v>
      </c>
    </row>
    <row r="1286" spans="1:6" x14ac:dyDescent="0.3">
      <c r="A1286">
        <v>10.696</v>
      </c>
      <c r="B1286">
        <v>122.2807</v>
      </c>
      <c r="C1286">
        <v>12.598409999999999</v>
      </c>
      <c r="D1286">
        <v>-0.9831512</v>
      </c>
      <c r="E1286">
        <f t="shared" si="40"/>
        <v>92.526920653293118</v>
      </c>
      <c r="F1286">
        <f t="shared" si="41"/>
        <v>-7.2205899849734939E-2</v>
      </c>
    </row>
    <row r="1287" spans="1:6" x14ac:dyDescent="0.3">
      <c r="A1287">
        <v>10.70434</v>
      </c>
      <c r="B1287">
        <v>122.3657</v>
      </c>
      <c r="C1287">
        <v>12.59807</v>
      </c>
      <c r="D1287">
        <v>-0.98240859999999997</v>
      </c>
      <c r="E1287">
        <f t="shared" si="40"/>
        <v>92.524423580009895</v>
      </c>
      <c r="F1287">
        <f t="shared" si="41"/>
        <v>-7.2151360831496023E-2</v>
      </c>
    </row>
    <row r="1288" spans="1:6" x14ac:dyDescent="0.3">
      <c r="A1288">
        <v>10.71266</v>
      </c>
      <c r="B1288">
        <v>122.45180000000001</v>
      </c>
      <c r="C1288">
        <v>12.597720000000001</v>
      </c>
      <c r="D1288">
        <v>-0.98168140000000004</v>
      </c>
      <c r="E1288">
        <f t="shared" si="40"/>
        <v>92.521853063394815</v>
      </c>
      <c r="F1288">
        <f t="shared" si="41"/>
        <v>-7.2097952840567747E-2</v>
      </c>
    </row>
    <row r="1289" spans="1:6" x14ac:dyDescent="0.3">
      <c r="A1289">
        <v>10.721</v>
      </c>
      <c r="B1289">
        <v>122.5325</v>
      </c>
      <c r="C1289">
        <v>12.59737</v>
      </c>
      <c r="D1289">
        <v>-0.98099199999999998</v>
      </c>
      <c r="E1289">
        <f t="shared" si="40"/>
        <v>92.519282546779721</v>
      </c>
      <c r="F1289">
        <f t="shared" si="41"/>
        <v>-7.2047321007583751E-2</v>
      </c>
    </row>
    <row r="1290" spans="1:6" x14ac:dyDescent="0.3">
      <c r="A1290">
        <v>10.729329999999999</v>
      </c>
      <c r="B1290">
        <v>122.61920000000001</v>
      </c>
      <c r="C1290">
        <v>12.597060000000001</v>
      </c>
      <c r="D1290">
        <v>-0.98029529999999998</v>
      </c>
      <c r="E1290">
        <f t="shared" si="40"/>
        <v>92.517005803492097</v>
      </c>
      <c r="F1290">
        <f t="shared" si="41"/>
        <v>-7.1996153038277194E-2</v>
      </c>
    </row>
    <row r="1291" spans="1:6" x14ac:dyDescent="0.3">
      <c r="A1291">
        <v>10.73767</v>
      </c>
      <c r="B1291">
        <v>122.7022</v>
      </c>
      <c r="C1291">
        <v>12.59675</v>
      </c>
      <c r="D1291">
        <v>-0.97961390000000004</v>
      </c>
      <c r="E1291">
        <f t="shared" si="40"/>
        <v>92.514729060204431</v>
      </c>
      <c r="F1291">
        <f t="shared" si="41"/>
        <v>-7.1946108751948082E-2</v>
      </c>
    </row>
    <row r="1292" spans="1:6" x14ac:dyDescent="0.3">
      <c r="A1292">
        <v>10.746</v>
      </c>
      <c r="B1292">
        <v>122.7901</v>
      </c>
      <c r="C1292">
        <v>12.596410000000001</v>
      </c>
      <c r="D1292">
        <v>-0.9789139</v>
      </c>
      <c r="E1292">
        <f t="shared" si="40"/>
        <v>92.512231986921208</v>
      </c>
      <c r="F1292">
        <f t="shared" si="41"/>
        <v>-7.189469841964638E-2</v>
      </c>
    </row>
    <row r="1293" spans="1:6" x14ac:dyDescent="0.3">
      <c r="A1293">
        <v>10.754339999999999</v>
      </c>
      <c r="B1293">
        <v>122.8703</v>
      </c>
      <c r="C1293">
        <v>12.59605</v>
      </c>
      <c r="D1293">
        <v>-0.97824029999999995</v>
      </c>
      <c r="E1293">
        <f t="shared" si="40"/>
        <v>92.509588026974271</v>
      </c>
      <c r="F1293">
        <f t="shared" si="41"/>
        <v>-7.1845226991305772E-2</v>
      </c>
    </row>
    <row r="1294" spans="1:6" x14ac:dyDescent="0.3">
      <c r="A1294">
        <v>10.76266</v>
      </c>
      <c r="B1294">
        <v>122.95699999999999</v>
      </c>
      <c r="C1294">
        <v>12.59572</v>
      </c>
      <c r="D1294">
        <v>-0.97755139999999996</v>
      </c>
      <c r="E1294">
        <f t="shared" si="40"/>
        <v>92.507164397022905</v>
      </c>
      <c r="F1294">
        <f t="shared" si="41"/>
        <v>-7.1794631879987719E-2</v>
      </c>
    </row>
    <row r="1295" spans="1:6" x14ac:dyDescent="0.3">
      <c r="A1295">
        <v>10.771000000000001</v>
      </c>
      <c r="B1295">
        <v>123.03919999999999</v>
      </c>
      <c r="C1295">
        <v>12.595359999999999</v>
      </c>
      <c r="D1295">
        <v>-0.97686260000000003</v>
      </c>
      <c r="E1295">
        <f t="shared" si="40"/>
        <v>92.504520437075954</v>
      </c>
      <c r="F1295">
        <f t="shared" si="41"/>
        <v>-7.174404411300285E-2</v>
      </c>
    </row>
    <row r="1296" spans="1:6" x14ac:dyDescent="0.3">
      <c r="A1296">
        <v>10.779339999999999</v>
      </c>
      <c r="B1296">
        <v>123.1212</v>
      </c>
      <c r="C1296">
        <v>12.595000000000001</v>
      </c>
      <c r="D1296">
        <v>-0.97614880000000004</v>
      </c>
      <c r="E1296">
        <f t="shared" si="40"/>
        <v>92.501876477129017</v>
      </c>
      <c r="F1296">
        <f t="shared" si="41"/>
        <v>-7.1691620262721495E-2</v>
      </c>
    </row>
    <row r="1297" spans="1:6" x14ac:dyDescent="0.3">
      <c r="A1297">
        <v>10.787660000000001</v>
      </c>
      <c r="B1297">
        <v>123.2088</v>
      </c>
      <c r="C1297">
        <v>12.594620000000001</v>
      </c>
      <c r="D1297">
        <v>-0.97548780000000002</v>
      </c>
      <c r="E1297">
        <f t="shared" si="40"/>
        <v>92.499085630518351</v>
      </c>
      <c r="F1297">
        <f t="shared" si="41"/>
        <v>-7.1643074220362313E-2</v>
      </c>
    </row>
    <row r="1298" spans="1:6" x14ac:dyDescent="0.3">
      <c r="A1298">
        <v>10.795999999999999</v>
      </c>
      <c r="B1298">
        <v>123.2931</v>
      </c>
      <c r="C1298">
        <v>12.594250000000001</v>
      </c>
      <c r="D1298">
        <v>-0.97483450000000005</v>
      </c>
      <c r="E1298">
        <f t="shared" si="40"/>
        <v>92.496368227239543</v>
      </c>
      <c r="F1298">
        <f t="shared" si="41"/>
        <v>-7.1595093691658451E-2</v>
      </c>
    </row>
    <row r="1299" spans="1:6" x14ac:dyDescent="0.3">
      <c r="A1299">
        <v>10.80434</v>
      </c>
      <c r="B1299">
        <v>123.3766</v>
      </c>
      <c r="C1299">
        <v>12.593870000000001</v>
      </c>
      <c r="D1299">
        <v>-0.97411760000000003</v>
      </c>
      <c r="E1299">
        <f t="shared" si="40"/>
        <v>92.493577380628892</v>
      </c>
      <c r="F1299">
        <f t="shared" si="41"/>
        <v>-7.1542442167048331E-2</v>
      </c>
    </row>
    <row r="1300" spans="1:6" x14ac:dyDescent="0.3">
      <c r="A1300">
        <v>10.812670000000001</v>
      </c>
      <c r="B1300">
        <v>123.46040000000001</v>
      </c>
      <c r="C1300">
        <v>12.593500000000001</v>
      </c>
      <c r="D1300">
        <v>-0.97339050000000005</v>
      </c>
      <c r="E1300">
        <f t="shared" si="40"/>
        <v>92.490859977350084</v>
      </c>
      <c r="F1300">
        <f t="shared" si="41"/>
        <v>-7.1489041520453239E-2</v>
      </c>
    </row>
    <row r="1301" spans="1:6" x14ac:dyDescent="0.3">
      <c r="A1301">
        <v>10.821</v>
      </c>
      <c r="B1301">
        <v>123.5416</v>
      </c>
      <c r="C1301">
        <v>12.59315</v>
      </c>
      <c r="D1301">
        <v>-0.97265780000000002</v>
      </c>
      <c r="E1301">
        <f t="shared" si="40"/>
        <v>92.48828946073499</v>
      </c>
      <c r="F1301">
        <f t="shared" si="41"/>
        <v>-7.1435229591199731E-2</v>
      </c>
    </row>
    <row r="1302" spans="1:6" x14ac:dyDescent="0.3">
      <c r="A1302">
        <v>10.82934</v>
      </c>
      <c r="B1302">
        <v>123.6293</v>
      </c>
      <c r="C1302">
        <v>12.59281</v>
      </c>
      <c r="D1302">
        <v>-0.9719179</v>
      </c>
      <c r="E1302">
        <f t="shared" si="40"/>
        <v>92.485792387451767</v>
      </c>
      <c r="F1302">
        <f t="shared" si="41"/>
        <v>-7.1380888869956832E-2</v>
      </c>
    </row>
    <row r="1303" spans="1:6" x14ac:dyDescent="0.3">
      <c r="A1303">
        <v>10.83766</v>
      </c>
      <c r="B1303">
        <v>123.7116</v>
      </c>
      <c r="C1303">
        <v>12.592460000000001</v>
      </c>
      <c r="D1303">
        <v>-0.97119690000000003</v>
      </c>
      <c r="E1303">
        <f t="shared" si="40"/>
        <v>92.483221870836687</v>
      </c>
      <c r="F1303">
        <f t="shared" si="41"/>
        <v>-7.1327936227686087E-2</v>
      </c>
    </row>
    <row r="1304" spans="1:6" x14ac:dyDescent="0.3">
      <c r="A1304">
        <v>10.846</v>
      </c>
      <c r="B1304">
        <v>123.79689999999999</v>
      </c>
      <c r="C1304">
        <v>12.592079999999999</v>
      </c>
      <c r="D1304">
        <v>-0.97049319999999994</v>
      </c>
      <c r="E1304">
        <f t="shared" si="40"/>
        <v>92.480431024226007</v>
      </c>
      <c r="F1304">
        <f t="shared" si="41"/>
        <v>-7.1276254155056493E-2</v>
      </c>
    </row>
    <row r="1305" spans="1:6" x14ac:dyDescent="0.3">
      <c r="A1305">
        <v>10.854329999999999</v>
      </c>
      <c r="B1305">
        <v>123.8809</v>
      </c>
      <c r="C1305">
        <v>12.59173</v>
      </c>
      <c r="D1305">
        <v>-0.96978819999999999</v>
      </c>
      <c r="E1305">
        <f t="shared" si="40"/>
        <v>92.477860507610927</v>
      </c>
      <c r="F1305">
        <f t="shared" si="41"/>
        <v>-7.1224476606095502E-2</v>
      </c>
    </row>
    <row r="1306" spans="1:6" x14ac:dyDescent="0.3">
      <c r="A1306">
        <v>10.86267</v>
      </c>
      <c r="B1306">
        <v>123.9709</v>
      </c>
      <c r="C1306">
        <v>12.59136</v>
      </c>
      <c r="D1306">
        <v>-0.96911420000000004</v>
      </c>
      <c r="E1306">
        <f t="shared" si="40"/>
        <v>92.475143104332119</v>
      </c>
      <c r="F1306">
        <f t="shared" si="41"/>
        <v>-7.1174975800422161E-2</v>
      </c>
    </row>
    <row r="1307" spans="1:6" x14ac:dyDescent="0.3">
      <c r="A1307">
        <v>10.871</v>
      </c>
      <c r="B1307">
        <v>124.0458</v>
      </c>
      <c r="C1307">
        <v>12.590999999999999</v>
      </c>
      <c r="D1307">
        <v>-0.96841010000000005</v>
      </c>
      <c r="E1307">
        <f t="shared" si="40"/>
        <v>92.472499144385182</v>
      </c>
      <c r="F1307">
        <f t="shared" si="41"/>
        <v>-7.1123264350459833E-2</v>
      </c>
    </row>
    <row r="1308" spans="1:6" x14ac:dyDescent="0.3">
      <c r="A1308">
        <v>10.879339999999999</v>
      </c>
      <c r="B1308">
        <v>124.1336</v>
      </c>
      <c r="C1308">
        <v>12.59064</v>
      </c>
      <c r="D1308">
        <v>-0.96769720000000004</v>
      </c>
      <c r="E1308">
        <f t="shared" si="40"/>
        <v>92.469855184438245</v>
      </c>
      <c r="F1308">
        <f t="shared" si="41"/>
        <v>-7.1070906599177142E-2</v>
      </c>
    </row>
    <row r="1309" spans="1:6" x14ac:dyDescent="0.3">
      <c r="A1309">
        <v>10.88766</v>
      </c>
      <c r="B1309">
        <v>124.2192</v>
      </c>
      <c r="C1309">
        <v>12.59032</v>
      </c>
      <c r="D1309">
        <v>-0.96702589999999999</v>
      </c>
      <c r="E1309">
        <f t="shared" si="40"/>
        <v>92.467504997818722</v>
      </c>
      <c r="F1309">
        <f t="shared" si="41"/>
        <v>-7.1021604090499804E-2</v>
      </c>
    </row>
    <row r="1310" spans="1:6" x14ac:dyDescent="0.3">
      <c r="A1310">
        <v>10.896000000000001</v>
      </c>
      <c r="B1310">
        <v>124.3057</v>
      </c>
      <c r="C1310">
        <v>12.589969999999999</v>
      </c>
      <c r="D1310">
        <v>-0.96635300000000002</v>
      </c>
      <c r="E1310">
        <f t="shared" si="40"/>
        <v>92.464934481203642</v>
      </c>
      <c r="F1310">
        <f t="shared" si="41"/>
        <v>-7.0972184072491507E-2</v>
      </c>
    </row>
    <row r="1311" spans="1:6" x14ac:dyDescent="0.3">
      <c r="A1311">
        <v>10.904339999999999</v>
      </c>
      <c r="B1311">
        <v>124.39239999999999</v>
      </c>
      <c r="C1311">
        <v>12.58963</v>
      </c>
      <c r="D1311">
        <v>-0.96570560000000005</v>
      </c>
      <c r="E1311">
        <f t="shared" si="40"/>
        <v>92.462437407920419</v>
      </c>
      <c r="F1311">
        <f t="shared" si="41"/>
        <v>-7.0924636859445625E-2</v>
      </c>
    </row>
    <row r="1312" spans="1:6" x14ac:dyDescent="0.3">
      <c r="A1312">
        <v>10.912660000000001</v>
      </c>
      <c r="B1312">
        <v>124.4699</v>
      </c>
      <c r="C1312">
        <v>12.589270000000001</v>
      </c>
      <c r="D1312">
        <v>-0.96506530000000001</v>
      </c>
      <c r="E1312">
        <f t="shared" si="40"/>
        <v>92.459793447973482</v>
      </c>
      <c r="F1312">
        <f t="shared" si="41"/>
        <v>-7.0877611094055937E-2</v>
      </c>
    </row>
    <row r="1313" spans="1:6" x14ac:dyDescent="0.3">
      <c r="A1313">
        <v>10.920999999999999</v>
      </c>
      <c r="B1313">
        <v>124.5549</v>
      </c>
      <c r="C1313">
        <v>12.58891</v>
      </c>
      <c r="D1313">
        <v>-0.96440239999999999</v>
      </c>
      <c r="E1313">
        <f t="shared" si="40"/>
        <v>92.457149488026531</v>
      </c>
      <c r="F1313">
        <f t="shared" si="41"/>
        <v>-7.0828925509366231E-2</v>
      </c>
    </row>
    <row r="1314" spans="1:6" x14ac:dyDescent="0.3">
      <c r="A1314">
        <v>10.92934</v>
      </c>
      <c r="B1314">
        <v>124.6337</v>
      </c>
      <c r="C1314">
        <v>12.58853</v>
      </c>
      <c r="D1314">
        <v>-0.96372679999999999</v>
      </c>
      <c r="E1314">
        <f t="shared" si="40"/>
        <v>92.454358641415865</v>
      </c>
      <c r="F1314">
        <f t="shared" si="41"/>
        <v>-7.0779307194361901E-2</v>
      </c>
    </row>
    <row r="1315" spans="1:6" x14ac:dyDescent="0.3">
      <c r="A1315">
        <v>10.937670000000001</v>
      </c>
      <c r="B1315">
        <v>124.7206</v>
      </c>
      <c r="C1315">
        <v>12.588190000000001</v>
      </c>
      <c r="D1315">
        <v>-0.96305540000000001</v>
      </c>
      <c r="E1315">
        <f t="shared" si="40"/>
        <v>92.451861568132657</v>
      </c>
      <c r="F1315">
        <f t="shared" si="41"/>
        <v>-7.0729997341351381E-2</v>
      </c>
    </row>
    <row r="1316" spans="1:6" x14ac:dyDescent="0.3">
      <c r="A1316">
        <v>10.946</v>
      </c>
      <c r="B1316">
        <v>124.8047</v>
      </c>
      <c r="C1316">
        <v>12.58785</v>
      </c>
      <c r="D1316">
        <v>-0.96236089999999996</v>
      </c>
      <c r="E1316">
        <f t="shared" si="40"/>
        <v>92.449364494849419</v>
      </c>
      <c r="F1316">
        <f t="shared" si="41"/>
        <v>-7.0678990947374912E-2</v>
      </c>
    </row>
    <row r="1317" spans="1:6" x14ac:dyDescent="0.3">
      <c r="A1317">
        <v>10.95434</v>
      </c>
      <c r="B1317">
        <v>124.8886</v>
      </c>
      <c r="C1317">
        <v>12.587529999999999</v>
      </c>
      <c r="D1317">
        <v>-0.96171340000000005</v>
      </c>
      <c r="E1317">
        <f t="shared" si="40"/>
        <v>92.447014308229896</v>
      </c>
      <c r="F1317">
        <f t="shared" si="41"/>
        <v>-7.0631436389995847E-2</v>
      </c>
    </row>
    <row r="1318" spans="1:6" x14ac:dyDescent="0.3">
      <c r="A1318">
        <v>10.96266</v>
      </c>
      <c r="B1318">
        <v>124.971</v>
      </c>
      <c r="C1318">
        <v>12.58722</v>
      </c>
      <c r="D1318">
        <v>-0.9610803</v>
      </c>
      <c r="E1318">
        <f t="shared" si="40"/>
        <v>92.444737564942272</v>
      </c>
      <c r="F1318">
        <f t="shared" si="41"/>
        <v>-7.0584939416595549E-2</v>
      </c>
    </row>
    <row r="1319" spans="1:6" x14ac:dyDescent="0.3">
      <c r="A1319">
        <v>10.971</v>
      </c>
      <c r="B1319">
        <v>125.0544</v>
      </c>
      <c r="C1319">
        <v>12.586880000000001</v>
      </c>
      <c r="D1319">
        <v>-0.96040780000000003</v>
      </c>
      <c r="E1319">
        <f t="shared" si="40"/>
        <v>92.442240491659049</v>
      </c>
      <c r="F1319">
        <f t="shared" si="41"/>
        <v>-7.0535548775919985E-2</v>
      </c>
    </row>
    <row r="1320" spans="1:6" x14ac:dyDescent="0.3">
      <c r="A1320">
        <v>10.979329999999999</v>
      </c>
      <c r="B1320">
        <v>125.1416</v>
      </c>
      <c r="C1320">
        <v>12.58656</v>
      </c>
      <c r="D1320">
        <v>-0.95977460000000003</v>
      </c>
      <c r="E1320">
        <f t="shared" si="40"/>
        <v>92.43989030503954</v>
      </c>
      <c r="F1320">
        <f t="shared" si="41"/>
        <v>-7.0489044458186503E-2</v>
      </c>
    </row>
    <row r="1321" spans="1:6" x14ac:dyDescent="0.3">
      <c r="A1321">
        <v>10.98767</v>
      </c>
      <c r="B1321">
        <v>125.2226</v>
      </c>
      <c r="C1321">
        <v>12.586220000000001</v>
      </c>
      <c r="D1321">
        <v>-0.95912750000000002</v>
      </c>
      <c r="E1321">
        <f t="shared" si="40"/>
        <v>92.437393231756317</v>
      </c>
      <c r="F1321">
        <f t="shared" si="41"/>
        <v>-7.0441519278140186E-2</v>
      </c>
    </row>
    <row r="1322" spans="1:6" x14ac:dyDescent="0.3">
      <c r="A1322">
        <v>10.996</v>
      </c>
      <c r="B1322">
        <v>125.3074</v>
      </c>
      <c r="C1322">
        <v>12.585889999999999</v>
      </c>
      <c r="D1322">
        <v>-0.95846880000000001</v>
      </c>
      <c r="E1322">
        <f t="shared" si="40"/>
        <v>92.434969601804937</v>
      </c>
      <c r="F1322">
        <f t="shared" si="41"/>
        <v>-7.0393142155444274E-2</v>
      </c>
    </row>
    <row r="1323" spans="1:6" x14ac:dyDescent="0.3">
      <c r="A1323">
        <v>11.004339999999999</v>
      </c>
      <c r="B1323">
        <v>125.39830000000001</v>
      </c>
      <c r="C1323">
        <v>12.58558</v>
      </c>
      <c r="D1323">
        <v>-0.95778739999999996</v>
      </c>
      <c r="E1323">
        <f t="shared" si="40"/>
        <v>92.432692858517299</v>
      </c>
      <c r="F1323">
        <f t="shared" si="41"/>
        <v>-7.0343097869115162E-2</v>
      </c>
    </row>
    <row r="1324" spans="1:6" x14ac:dyDescent="0.3">
      <c r="A1324">
        <v>11.01266</v>
      </c>
      <c r="B1324">
        <v>125.4768</v>
      </c>
      <c r="C1324">
        <v>12.58527</v>
      </c>
      <c r="D1324">
        <v>-0.95714200000000005</v>
      </c>
      <c r="E1324">
        <f t="shared" si="40"/>
        <v>92.430416115229647</v>
      </c>
      <c r="F1324">
        <f t="shared" si="41"/>
        <v>-7.0295697542733002E-2</v>
      </c>
    </row>
    <row r="1325" spans="1:6" x14ac:dyDescent="0.3">
      <c r="A1325">
        <v>11.021000000000001</v>
      </c>
      <c r="B1325">
        <v>125.5611</v>
      </c>
      <c r="C1325">
        <v>12.58494</v>
      </c>
      <c r="D1325">
        <v>-0.9564918</v>
      </c>
      <c r="E1325">
        <f t="shared" si="40"/>
        <v>92.427992485278281</v>
      </c>
      <c r="F1325">
        <f t="shared" si="41"/>
        <v>-7.0247944688357905E-2</v>
      </c>
    </row>
    <row r="1326" spans="1:6" x14ac:dyDescent="0.3">
      <c r="A1326">
        <v>11.029339999999999</v>
      </c>
      <c r="B1326">
        <v>125.6464</v>
      </c>
      <c r="C1326">
        <v>12.584569999999999</v>
      </c>
      <c r="D1326">
        <v>-0.95584720000000001</v>
      </c>
      <c r="E1326">
        <f t="shared" si="40"/>
        <v>92.425275081999473</v>
      </c>
      <c r="F1326">
        <f t="shared" si="41"/>
        <v>-7.0200603116641225E-2</v>
      </c>
    </row>
    <row r="1327" spans="1:6" x14ac:dyDescent="0.3">
      <c r="A1327">
        <v>11.037660000000001</v>
      </c>
      <c r="B1327">
        <v>125.723</v>
      </c>
      <c r="C1327">
        <v>12.584210000000001</v>
      </c>
      <c r="D1327">
        <v>-0.9551906</v>
      </c>
      <c r="E1327">
        <f t="shared" si="40"/>
        <v>92.422631122052536</v>
      </c>
      <c r="F1327">
        <f t="shared" si="41"/>
        <v>-7.0152380224942232E-2</v>
      </c>
    </row>
    <row r="1328" spans="1:6" x14ac:dyDescent="0.3">
      <c r="A1328">
        <v>11.045999999999999</v>
      </c>
      <c r="B1328">
        <v>125.8109</v>
      </c>
      <c r="C1328">
        <v>12.58385</v>
      </c>
      <c r="D1328">
        <v>-0.95453209999999999</v>
      </c>
      <c r="E1328">
        <f t="shared" si="40"/>
        <v>92.419987162105585</v>
      </c>
      <c r="F1328">
        <f t="shared" si="41"/>
        <v>-7.0104017790912715E-2</v>
      </c>
    </row>
    <row r="1329" spans="1:6" x14ac:dyDescent="0.3">
      <c r="A1329">
        <v>11.05434</v>
      </c>
      <c r="B1329">
        <v>125.8948</v>
      </c>
      <c r="C1329">
        <v>12.583489999999999</v>
      </c>
      <c r="D1329">
        <v>-0.95392410000000005</v>
      </c>
      <c r="E1329">
        <f t="shared" si="40"/>
        <v>92.417343202158648</v>
      </c>
      <c r="F1329">
        <f t="shared" si="41"/>
        <v>-7.00593642451421E-2</v>
      </c>
    </row>
    <row r="1330" spans="1:6" x14ac:dyDescent="0.3">
      <c r="A1330">
        <v>11.062670000000001</v>
      </c>
      <c r="B1330">
        <v>125.98309999999999</v>
      </c>
      <c r="C1330">
        <v>12.58314</v>
      </c>
      <c r="D1330">
        <v>-0.95329019999999998</v>
      </c>
      <c r="E1330">
        <f t="shared" si="40"/>
        <v>92.414772685543568</v>
      </c>
      <c r="F1330">
        <f t="shared" si="41"/>
        <v>-7.0012808517076308E-2</v>
      </c>
    </row>
    <row r="1331" spans="1:6" x14ac:dyDescent="0.3">
      <c r="A1331">
        <v>11.071</v>
      </c>
      <c r="B1331">
        <v>126.06870000000001</v>
      </c>
      <c r="C1331">
        <v>12.582800000000001</v>
      </c>
      <c r="D1331">
        <v>-0.95264210000000005</v>
      </c>
      <c r="E1331">
        <f t="shared" si="40"/>
        <v>92.412275612260345</v>
      </c>
      <c r="F1331">
        <f t="shared" si="41"/>
        <v>-6.996520989369813E-2</v>
      </c>
    </row>
    <row r="1332" spans="1:6" x14ac:dyDescent="0.3">
      <c r="A1332">
        <v>11.07934</v>
      </c>
      <c r="B1332">
        <v>126.14919999999999</v>
      </c>
      <c r="C1332">
        <v>12.58243</v>
      </c>
      <c r="D1332">
        <v>-0.95202390000000003</v>
      </c>
      <c r="E1332">
        <f t="shared" si="40"/>
        <v>92.409558208981537</v>
      </c>
      <c r="F1332">
        <f t="shared" si="41"/>
        <v>-6.9919807225942543E-2</v>
      </c>
    </row>
    <row r="1333" spans="1:6" x14ac:dyDescent="0.3">
      <c r="A1333">
        <v>11.08766</v>
      </c>
      <c r="B1333">
        <v>126.23180000000001</v>
      </c>
      <c r="C1333">
        <v>12.582079999999999</v>
      </c>
      <c r="D1333">
        <v>-0.95142879999999996</v>
      </c>
      <c r="E1333">
        <f t="shared" si="40"/>
        <v>92.406987692366442</v>
      </c>
      <c r="F1333">
        <f t="shared" si="41"/>
        <v>-6.9876101099152904E-2</v>
      </c>
    </row>
    <row r="1334" spans="1:6" x14ac:dyDescent="0.3">
      <c r="A1334">
        <v>11.096</v>
      </c>
      <c r="B1334">
        <v>126.3151</v>
      </c>
      <c r="C1334">
        <v>12.58175</v>
      </c>
      <c r="D1334">
        <v>-0.95081939999999998</v>
      </c>
      <c r="E1334">
        <f t="shared" si="40"/>
        <v>92.404564062415076</v>
      </c>
      <c r="F1334">
        <f t="shared" si="41"/>
        <v>-6.9831344732717682E-2</v>
      </c>
    </row>
    <row r="1335" spans="1:6" x14ac:dyDescent="0.3">
      <c r="A1335">
        <v>11.104329999999999</v>
      </c>
      <c r="B1335">
        <v>126.4012</v>
      </c>
      <c r="C1335">
        <v>12.58141</v>
      </c>
      <c r="D1335">
        <v>-0.9502389</v>
      </c>
      <c r="E1335">
        <f t="shared" si="40"/>
        <v>92.402066989131853</v>
      </c>
      <c r="F1335">
        <f t="shared" si="41"/>
        <v>-6.9788710878573204E-2</v>
      </c>
    </row>
    <row r="1336" spans="1:6" x14ac:dyDescent="0.3">
      <c r="A1336">
        <v>11.11267</v>
      </c>
      <c r="B1336">
        <v>126.4897</v>
      </c>
      <c r="C1336">
        <v>12.581099999999999</v>
      </c>
      <c r="D1336">
        <v>-0.94963439999999999</v>
      </c>
      <c r="E1336">
        <f t="shared" si="40"/>
        <v>92.399790245844201</v>
      </c>
      <c r="F1336">
        <f t="shared" si="41"/>
        <v>-6.9744314384464087E-2</v>
      </c>
    </row>
    <row r="1337" spans="1:6" x14ac:dyDescent="0.3">
      <c r="A1337">
        <v>11.121</v>
      </c>
      <c r="B1337">
        <v>126.56789999999999</v>
      </c>
      <c r="C1337">
        <v>12.58075</v>
      </c>
      <c r="D1337">
        <v>-0.94904699999999997</v>
      </c>
      <c r="E1337">
        <f t="shared" si="40"/>
        <v>92.397219729229121</v>
      </c>
      <c r="F1337">
        <f t="shared" si="41"/>
        <v>-6.9701173771329783E-2</v>
      </c>
    </row>
    <row r="1338" spans="1:6" x14ac:dyDescent="0.3">
      <c r="A1338">
        <v>11.129339999999999</v>
      </c>
      <c r="B1338">
        <v>126.6524</v>
      </c>
      <c r="C1338">
        <v>12.580399999999999</v>
      </c>
      <c r="D1338">
        <v>-0.94843259999999996</v>
      </c>
      <c r="E1338">
        <f t="shared" si="40"/>
        <v>92.394649212614027</v>
      </c>
      <c r="F1338">
        <f t="shared" si="41"/>
        <v>-6.9656050188235258E-2</v>
      </c>
    </row>
    <row r="1339" spans="1:6" x14ac:dyDescent="0.3">
      <c r="A1339">
        <v>11.13766</v>
      </c>
      <c r="B1339">
        <v>126.73690000000001</v>
      </c>
      <c r="C1339">
        <v>12.58009</v>
      </c>
      <c r="D1339">
        <v>-0.94779999999999998</v>
      </c>
      <c r="E1339">
        <f t="shared" si="40"/>
        <v>92.392372469326389</v>
      </c>
      <c r="F1339">
        <f t="shared" si="41"/>
        <v>-6.960958993650089E-2</v>
      </c>
    </row>
    <row r="1340" spans="1:6" x14ac:dyDescent="0.3">
      <c r="A1340">
        <v>11.146000000000001</v>
      </c>
      <c r="B1340">
        <v>126.8224</v>
      </c>
      <c r="C1340">
        <v>12.57977</v>
      </c>
      <c r="D1340">
        <v>-0.94719120000000001</v>
      </c>
      <c r="E1340">
        <f t="shared" si="40"/>
        <v>92.39002228270688</v>
      </c>
      <c r="F1340">
        <f t="shared" si="41"/>
        <v>-6.9564877636064795E-2</v>
      </c>
    </row>
    <row r="1341" spans="1:6" x14ac:dyDescent="0.3">
      <c r="A1341">
        <v>11.154339999999999</v>
      </c>
      <c r="B1341">
        <v>126.9045</v>
      </c>
      <c r="C1341">
        <v>12.57944</v>
      </c>
      <c r="D1341">
        <v>-0.94662100000000005</v>
      </c>
      <c r="E1341">
        <f t="shared" si="40"/>
        <v>92.387598652755514</v>
      </c>
      <c r="F1341">
        <f t="shared" si="41"/>
        <v>-6.9523000248238459E-2</v>
      </c>
    </row>
    <row r="1342" spans="1:6" x14ac:dyDescent="0.3">
      <c r="A1342">
        <v>11.162660000000001</v>
      </c>
      <c r="B1342">
        <v>126.9902</v>
      </c>
      <c r="C1342">
        <v>12.579129999999999</v>
      </c>
      <c r="D1342">
        <v>-0.94600759999999995</v>
      </c>
      <c r="E1342">
        <f t="shared" si="40"/>
        <v>92.385321909467862</v>
      </c>
      <c r="F1342">
        <f t="shared" si="41"/>
        <v>-6.9477950108475794E-2</v>
      </c>
    </row>
    <row r="1343" spans="1:6" x14ac:dyDescent="0.3">
      <c r="A1343">
        <v>11.170999999999999</v>
      </c>
      <c r="B1343">
        <v>127.0736</v>
      </c>
      <c r="C1343">
        <v>12.57878</v>
      </c>
      <c r="D1343">
        <v>-0.94538509999999998</v>
      </c>
      <c r="E1343">
        <f t="shared" si="40"/>
        <v>92.382751392852796</v>
      </c>
      <c r="F1343">
        <f t="shared" si="41"/>
        <v>-6.9432231634393216E-2</v>
      </c>
    </row>
    <row r="1344" spans="1:6" x14ac:dyDescent="0.3">
      <c r="A1344">
        <v>11.17934</v>
      </c>
      <c r="B1344">
        <v>127.1536</v>
      </c>
      <c r="C1344">
        <v>12.57841</v>
      </c>
      <c r="D1344">
        <v>-0.94474360000000002</v>
      </c>
      <c r="E1344">
        <f t="shared" si="40"/>
        <v>92.380033989573988</v>
      </c>
      <c r="F1344">
        <f t="shared" si="41"/>
        <v>-6.93851177370053E-2</v>
      </c>
    </row>
    <row r="1345" spans="1:6" x14ac:dyDescent="0.3">
      <c r="A1345">
        <v>11.187670000000001</v>
      </c>
      <c r="B1345">
        <v>127.2444</v>
      </c>
      <c r="C1345">
        <v>12.578060000000001</v>
      </c>
      <c r="D1345">
        <v>-0.94410320000000003</v>
      </c>
      <c r="E1345">
        <f t="shared" si="40"/>
        <v>92.377463472958894</v>
      </c>
      <c r="F1345">
        <f t="shared" si="41"/>
        <v>-6.9338084627282442E-2</v>
      </c>
    </row>
    <row r="1346" spans="1:6" x14ac:dyDescent="0.3">
      <c r="A1346">
        <v>11.196</v>
      </c>
      <c r="B1346">
        <v>127.3295</v>
      </c>
      <c r="C1346">
        <v>12.577730000000001</v>
      </c>
      <c r="D1346">
        <v>-0.9434882</v>
      </c>
      <c r="E1346">
        <f t="shared" si="40"/>
        <v>92.375039843007528</v>
      </c>
      <c r="F1346">
        <f t="shared" si="41"/>
        <v>-6.9292916978188804E-2</v>
      </c>
    </row>
    <row r="1347" spans="1:6" x14ac:dyDescent="0.3">
      <c r="A1347">
        <v>11.20434</v>
      </c>
      <c r="B1347">
        <v>127.41119999999999</v>
      </c>
      <c r="C1347">
        <v>12.57741</v>
      </c>
      <c r="D1347">
        <v>-0.94286499999999995</v>
      </c>
      <c r="E1347">
        <f t="shared" ref="E1347:E1410" si="42">C1347/13.61594*100</f>
        <v>92.372689656388033</v>
      </c>
      <c r="F1347">
        <f t="shared" ref="F1347:F1410" si="43">D1347/13.61594</f>
        <v>-6.9247147093773914E-2</v>
      </c>
    </row>
    <row r="1348" spans="1:6" x14ac:dyDescent="0.3">
      <c r="A1348">
        <v>11.21266</v>
      </c>
      <c r="B1348">
        <v>127.4961</v>
      </c>
      <c r="C1348">
        <v>12.577109999999999</v>
      </c>
      <c r="D1348">
        <v>-0.94226750000000004</v>
      </c>
      <c r="E1348">
        <f t="shared" si="42"/>
        <v>92.370486356432238</v>
      </c>
      <c r="F1348">
        <f t="shared" si="43"/>
        <v>-6.9203264702987821E-2</v>
      </c>
    </row>
    <row r="1349" spans="1:6" x14ac:dyDescent="0.3">
      <c r="A1349">
        <v>11.221</v>
      </c>
      <c r="B1349">
        <v>127.5801</v>
      </c>
      <c r="C1349">
        <v>12.57677</v>
      </c>
      <c r="D1349">
        <v>-0.94167250000000002</v>
      </c>
      <c r="E1349">
        <f t="shared" si="42"/>
        <v>92.367989283149015</v>
      </c>
      <c r="F1349">
        <f t="shared" si="43"/>
        <v>-6.915956592053138E-2</v>
      </c>
    </row>
    <row r="1350" spans="1:6" x14ac:dyDescent="0.3">
      <c r="A1350">
        <v>11.229329999999999</v>
      </c>
      <c r="B1350">
        <v>127.6636</v>
      </c>
      <c r="C1350">
        <v>12.576420000000001</v>
      </c>
      <c r="D1350">
        <v>-0.9410345</v>
      </c>
      <c r="E1350">
        <f t="shared" si="42"/>
        <v>92.365418766533935</v>
      </c>
      <c r="F1350">
        <f t="shared" si="43"/>
        <v>-6.9112709074804976E-2</v>
      </c>
    </row>
    <row r="1351" spans="1:6" x14ac:dyDescent="0.3">
      <c r="A1351">
        <v>11.23767</v>
      </c>
      <c r="B1351">
        <v>127.7462</v>
      </c>
      <c r="C1351">
        <v>12.576090000000001</v>
      </c>
      <c r="D1351">
        <v>-0.94035089999999999</v>
      </c>
      <c r="E1351">
        <f t="shared" si="42"/>
        <v>92.362995136582569</v>
      </c>
      <c r="F1351">
        <f t="shared" si="43"/>
        <v>-6.9062503213145762E-2</v>
      </c>
    </row>
    <row r="1352" spans="1:6" x14ac:dyDescent="0.3">
      <c r="A1352">
        <v>11.246</v>
      </c>
      <c r="B1352">
        <v>127.8283</v>
      </c>
      <c r="C1352">
        <v>12.575749999999999</v>
      </c>
      <c r="D1352">
        <v>-0.93972659999999997</v>
      </c>
      <c r="E1352">
        <f t="shared" si="42"/>
        <v>92.360498063299332</v>
      </c>
      <c r="F1352">
        <f t="shared" si="43"/>
        <v>-6.9016652541065843E-2</v>
      </c>
    </row>
    <row r="1353" spans="1:6" x14ac:dyDescent="0.3">
      <c r="A1353">
        <v>11.254339999999999</v>
      </c>
      <c r="B1353">
        <v>127.9162</v>
      </c>
      <c r="C1353">
        <v>12.575419999999999</v>
      </c>
      <c r="D1353">
        <v>-0.93912700000000005</v>
      </c>
      <c r="E1353">
        <f t="shared" si="42"/>
        <v>92.358074433347966</v>
      </c>
      <c r="F1353">
        <f t="shared" si="43"/>
        <v>-6.8972615919282845E-2</v>
      </c>
    </row>
    <row r="1354" spans="1:6" x14ac:dyDescent="0.3">
      <c r="A1354">
        <v>11.26266</v>
      </c>
      <c r="B1354">
        <v>127.9974</v>
      </c>
      <c r="C1354">
        <v>12.575100000000001</v>
      </c>
      <c r="D1354">
        <v>-0.93855219999999995</v>
      </c>
      <c r="E1354">
        <f t="shared" si="42"/>
        <v>92.355724246728471</v>
      </c>
      <c r="F1354">
        <f t="shared" si="43"/>
        <v>-6.8930400692129953E-2</v>
      </c>
    </row>
    <row r="1355" spans="1:6" x14ac:dyDescent="0.3">
      <c r="A1355">
        <v>11.271000000000001</v>
      </c>
      <c r="B1355">
        <v>128.08260000000001</v>
      </c>
      <c r="C1355">
        <v>12.5748</v>
      </c>
      <c r="D1355">
        <v>-0.93795499999999998</v>
      </c>
      <c r="E1355">
        <f t="shared" si="42"/>
        <v>92.353520946772676</v>
      </c>
      <c r="F1355">
        <f t="shared" si="43"/>
        <v>-6.8886540334343424E-2</v>
      </c>
    </row>
    <row r="1356" spans="1:6" x14ac:dyDescent="0.3">
      <c r="A1356">
        <v>11.279339999999999</v>
      </c>
      <c r="B1356">
        <v>128.16970000000001</v>
      </c>
      <c r="C1356">
        <v>12.574450000000001</v>
      </c>
      <c r="D1356">
        <v>-0.93734779999999995</v>
      </c>
      <c r="E1356">
        <f t="shared" si="42"/>
        <v>92.350950430157596</v>
      </c>
      <c r="F1356">
        <f t="shared" si="43"/>
        <v>-6.8841945543238289E-2</v>
      </c>
    </row>
    <row r="1357" spans="1:6" x14ac:dyDescent="0.3">
      <c r="A1357">
        <v>11.287660000000001</v>
      </c>
      <c r="B1357">
        <v>128.2567</v>
      </c>
      <c r="C1357">
        <v>12.574109999999999</v>
      </c>
      <c r="D1357">
        <v>-0.9367219</v>
      </c>
      <c r="E1357">
        <f t="shared" si="42"/>
        <v>92.348453356874359</v>
      </c>
      <c r="F1357">
        <f t="shared" si="43"/>
        <v>-6.8795977361827382E-2</v>
      </c>
    </row>
    <row r="1358" spans="1:6" x14ac:dyDescent="0.3">
      <c r="A1358">
        <v>11.295999999999999</v>
      </c>
      <c r="B1358">
        <v>128.33680000000001</v>
      </c>
      <c r="C1358">
        <v>12.573779999999999</v>
      </c>
      <c r="D1358">
        <v>-0.9361138</v>
      </c>
      <c r="E1358">
        <f t="shared" si="42"/>
        <v>92.346029726922993</v>
      </c>
      <c r="F1358">
        <f t="shared" si="43"/>
        <v>-6.8751316471723584E-2</v>
      </c>
    </row>
    <row r="1359" spans="1:6" x14ac:dyDescent="0.3">
      <c r="A1359">
        <v>11.30434</v>
      </c>
      <c r="B1359">
        <v>128.41919999999999</v>
      </c>
      <c r="C1359">
        <v>12.57344</v>
      </c>
      <c r="D1359">
        <v>-0.93551490000000004</v>
      </c>
      <c r="E1359">
        <f t="shared" si="42"/>
        <v>92.34353265363977</v>
      </c>
      <c r="F1359">
        <f t="shared" si="43"/>
        <v>-6.8707331260272883E-2</v>
      </c>
    </row>
    <row r="1360" spans="1:6" x14ac:dyDescent="0.3">
      <c r="A1360">
        <v>11.312670000000001</v>
      </c>
      <c r="B1360">
        <v>128.50299999999999</v>
      </c>
      <c r="C1360">
        <v>12.57311</v>
      </c>
      <c r="D1360">
        <v>-0.93494569999999999</v>
      </c>
      <c r="E1360">
        <f t="shared" si="42"/>
        <v>92.341109023688404</v>
      </c>
      <c r="F1360">
        <f t="shared" si="43"/>
        <v>-6.8665527315778421E-2</v>
      </c>
    </row>
    <row r="1361" spans="1:6" x14ac:dyDescent="0.3">
      <c r="A1361">
        <v>11.321</v>
      </c>
      <c r="B1361">
        <v>128.5848</v>
      </c>
      <c r="C1361">
        <v>12.572749999999999</v>
      </c>
      <c r="D1361">
        <v>-0.93442380000000003</v>
      </c>
      <c r="E1361">
        <f t="shared" si="42"/>
        <v>92.338465063741467</v>
      </c>
      <c r="F1361">
        <f t="shared" si="43"/>
        <v>-6.8627197240880913E-2</v>
      </c>
    </row>
    <row r="1362" spans="1:6" x14ac:dyDescent="0.3">
      <c r="A1362">
        <v>11.32934</v>
      </c>
      <c r="B1362">
        <v>128.6695</v>
      </c>
      <c r="C1362">
        <v>12.572419999999999</v>
      </c>
      <c r="D1362">
        <v>-0.93384990000000001</v>
      </c>
      <c r="E1362">
        <f t="shared" si="42"/>
        <v>92.336041433790101</v>
      </c>
      <c r="F1362">
        <f t="shared" si="43"/>
        <v>-6.8585048112726699E-2</v>
      </c>
    </row>
    <row r="1363" spans="1:6" x14ac:dyDescent="0.3">
      <c r="A1363">
        <v>11.33766</v>
      </c>
      <c r="B1363">
        <v>128.7526</v>
      </c>
      <c r="C1363">
        <v>12.57213</v>
      </c>
      <c r="D1363">
        <v>-0.93327490000000002</v>
      </c>
      <c r="E1363">
        <f t="shared" si="42"/>
        <v>92.333911577166177</v>
      </c>
      <c r="F1363">
        <f t="shared" si="43"/>
        <v>-6.8542818196907454E-2</v>
      </c>
    </row>
    <row r="1364" spans="1:6" x14ac:dyDescent="0.3">
      <c r="A1364">
        <v>11.346</v>
      </c>
      <c r="B1364">
        <v>128.84059999999999</v>
      </c>
      <c r="C1364">
        <v>12.57184</v>
      </c>
      <c r="D1364">
        <v>-0.93268949999999995</v>
      </c>
      <c r="E1364">
        <f t="shared" si="42"/>
        <v>92.331781720542253</v>
      </c>
      <c r="F1364">
        <f t="shared" si="43"/>
        <v>-6.8499824470436857E-2</v>
      </c>
    </row>
    <row r="1365" spans="1:6" x14ac:dyDescent="0.3">
      <c r="A1365">
        <v>11.354329999999999</v>
      </c>
      <c r="B1365">
        <v>128.92140000000001</v>
      </c>
      <c r="C1365">
        <v>12.5715</v>
      </c>
      <c r="D1365">
        <v>-0.93209909999999996</v>
      </c>
      <c r="E1365">
        <f t="shared" si="42"/>
        <v>92.32928464725903</v>
      </c>
      <c r="F1365">
        <f t="shared" si="43"/>
        <v>-6.8456463527306957E-2</v>
      </c>
    </row>
    <row r="1366" spans="1:6" x14ac:dyDescent="0.3">
      <c r="A1366">
        <v>11.36267</v>
      </c>
      <c r="B1366">
        <v>129.0067</v>
      </c>
      <c r="C1366">
        <v>12.57119</v>
      </c>
      <c r="D1366">
        <v>-0.93154760000000003</v>
      </c>
      <c r="E1366">
        <f t="shared" si="42"/>
        <v>92.327007903971364</v>
      </c>
      <c r="F1366">
        <f t="shared" si="43"/>
        <v>-6.8415959529786408E-2</v>
      </c>
    </row>
    <row r="1367" spans="1:6" x14ac:dyDescent="0.3">
      <c r="A1367">
        <v>11.371</v>
      </c>
      <c r="B1367">
        <v>129.09190000000001</v>
      </c>
      <c r="C1367">
        <v>12.57091</v>
      </c>
      <c r="D1367">
        <v>-0.93098440000000005</v>
      </c>
      <c r="E1367">
        <f t="shared" si="42"/>
        <v>92.324951490679311</v>
      </c>
      <c r="F1367">
        <f t="shared" si="43"/>
        <v>-6.8374596245283109E-2</v>
      </c>
    </row>
    <row r="1368" spans="1:6" x14ac:dyDescent="0.3">
      <c r="A1368">
        <v>11.379339999999999</v>
      </c>
      <c r="B1368">
        <v>129.1748</v>
      </c>
      <c r="C1368">
        <v>12.57061</v>
      </c>
      <c r="D1368">
        <v>-0.93041589999999996</v>
      </c>
      <c r="E1368">
        <f t="shared" si="42"/>
        <v>92.32274819072353</v>
      </c>
      <c r="F1368">
        <f t="shared" si="43"/>
        <v>-6.833284371112093E-2</v>
      </c>
    </row>
    <row r="1369" spans="1:6" x14ac:dyDescent="0.3">
      <c r="A1369">
        <v>11.38766</v>
      </c>
      <c r="B1369">
        <v>129.25960000000001</v>
      </c>
      <c r="C1369">
        <v>12.5703</v>
      </c>
      <c r="D1369">
        <v>-0.92984409999999995</v>
      </c>
      <c r="E1369">
        <f t="shared" si="42"/>
        <v>92.320471447435864</v>
      </c>
      <c r="F1369">
        <f t="shared" si="43"/>
        <v>-6.8290848813963634E-2</v>
      </c>
    </row>
    <row r="1370" spans="1:6" x14ac:dyDescent="0.3">
      <c r="A1370">
        <v>11.396000000000001</v>
      </c>
      <c r="B1370">
        <v>129.3424</v>
      </c>
      <c r="C1370">
        <v>12.57001</v>
      </c>
      <c r="D1370">
        <v>-0.92923429999999996</v>
      </c>
      <c r="E1370">
        <f t="shared" si="42"/>
        <v>92.318341590811954</v>
      </c>
      <c r="F1370">
        <f t="shared" si="43"/>
        <v>-6.8246063070195664E-2</v>
      </c>
    </row>
    <row r="1371" spans="1:6" x14ac:dyDescent="0.3">
      <c r="A1371">
        <v>11.404339999999999</v>
      </c>
      <c r="B1371">
        <v>129.42779999999999</v>
      </c>
      <c r="C1371">
        <v>12.56972</v>
      </c>
      <c r="D1371">
        <v>-0.92863680000000004</v>
      </c>
      <c r="E1371">
        <f t="shared" si="42"/>
        <v>92.316211734188016</v>
      </c>
      <c r="F1371">
        <f t="shared" si="43"/>
        <v>-6.8202180679409571E-2</v>
      </c>
    </row>
    <row r="1372" spans="1:6" x14ac:dyDescent="0.3">
      <c r="A1372">
        <v>11.412660000000001</v>
      </c>
      <c r="B1372">
        <v>129.51259999999999</v>
      </c>
      <c r="C1372">
        <v>12.569419999999999</v>
      </c>
      <c r="D1372">
        <v>-0.92804989999999998</v>
      </c>
      <c r="E1372">
        <f t="shared" si="42"/>
        <v>92.314008434232221</v>
      </c>
      <c r="F1372">
        <f t="shared" si="43"/>
        <v>-6.8159076787941184E-2</v>
      </c>
    </row>
    <row r="1373" spans="1:6" x14ac:dyDescent="0.3">
      <c r="A1373">
        <v>11.420999999999999</v>
      </c>
      <c r="B1373">
        <v>129.59899999999999</v>
      </c>
      <c r="C1373">
        <v>12.569089999999999</v>
      </c>
      <c r="D1373">
        <v>-0.92747780000000002</v>
      </c>
      <c r="E1373">
        <f t="shared" si="42"/>
        <v>92.311584804280855</v>
      </c>
      <c r="F1373">
        <f t="shared" si="43"/>
        <v>-6.8117059857784337E-2</v>
      </c>
    </row>
    <row r="1374" spans="1:6" x14ac:dyDescent="0.3">
      <c r="A1374">
        <v>11.42934</v>
      </c>
      <c r="B1374">
        <v>129.6771</v>
      </c>
      <c r="C1374">
        <v>12.568759999999999</v>
      </c>
      <c r="D1374">
        <v>-0.92690240000000002</v>
      </c>
      <c r="E1374">
        <f t="shared" si="42"/>
        <v>92.309161174329489</v>
      </c>
      <c r="F1374">
        <f t="shared" si="43"/>
        <v>-6.8074800564632332E-2</v>
      </c>
    </row>
    <row r="1375" spans="1:6" x14ac:dyDescent="0.3">
      <c r="A1375">
        <v>11.437670000000001</v>
      </c>
      <c r="B1375">
        <v>129.76249999999999</v>
      </c>
      <c r="C1375">
        <v>12.56847</v>
      </c>
      <c r="D1375">
        <v>-0.92632570000000003</v>
      </c>
      <c r="E1375">
        <f t="shared" si="42"/>
        <v>92.307031317705565</v>
      </c>
      <c r="F1375">
        <f t="shared" si="43"/>
        <v>-6.8032445795148916E-2</v>
      </c>
    </row>
    <row r="1376" spans="1:6" x14ac:dyDescent="0.3">
      <c r="A1376">
        <v>11.446</v>
      </c>
      <c r="B1376">
        <v>129.84719999999999</v>
      </c>
      <c r="C1376">
        <v>12.56814</v>
      </c>
      <c r="D1376">
        <v>-0.92573620000000001</v>
      </c>
      <c r="E1376">
        <f t="shared" si="42"/>
        <v>92.304607687754199</v>
      </c>
      <c r="F1376">
        <f t="shared" si="43"/>
        <v>-6.7989150951017707E-2</v>
      </c>
    </row>
    <row r="1377" spans="1:6" x14ac:dyDescent="0.3">
      <c r="A1377">
        <v>11.45434</v>
      </c>
      <c r="B1377">
        <v>129.92580000000001</v>
      </c>
      <c r="C1377">
        <v>12.567819999999999</v>
      </c>
      <c r="D1377">
        <v>-0.92515219999999998</v>
      </c>
      <c r="E1377">
        <f t="shared" si="42"/>
        <v>92.30225750113469</v>
      </c>
      <c r="F1377">
        <f t="shared" si="43"/>
        <v>-6.7946260045211718E-2</v>
      </c>
    </row>
    <row r="1378" spans="1:6" x14ac:dyDescent="0.3">
      <c r="A1378">
        <v>11.46266</v>
      </c>
      <c r="B1378">
        <v>130.0138</v>
      </c>
      <c r="C1378">
        <v>12.567500000000001</v>
      </c>
      <c r="D1378">
        <v>-0.92455010000000004</v>
      </c>
      <c r="E1378">
        <f t="shared" si="42"/>
        <v>92.299907314515195</v>
      </c>
      <c r="F1378">
        <f t="shared" si="43"/>
        <v>-6.7902039815099069E-2</v>
      </c>
    </row>
    <row r="1379" spans="1:6" x14ac:dyDescent="0.3">
      <c r="A1379">
        <v>11.471</v>
      </c>
      <c r="B1379">
        <v>130.09790000000001</v>
      </c>
      <c r="C1379">
        <v>12.567170000000001</v>
      </c>
      <c r="D1379">
        <v>-0.92395859999999996</v>
      </c>
      <c r="E1379">
        <f t="shared" si="42"/>
        <v>92.297483684563829</v>
      </c>
      <c r="F1379">
        <f t="shared" si="43"/>
        <v>-6.7858598084304125E-2</v>
      </c>
    </row>
    <row r="1380" spans="1:6" x14ac:dyDescent="0.3">
      <c r="A1380">
        <v>11.479329999999999</v>
      </c>
      <c r="B1380">
        <v>130.18180000000001</v>
      </c>
      <c r="C1380">
        <v>12.56686</v>
      </c>
      <c r="D1380">
        <v>-0.92341119999999999</v>
      </c>
      <c r="E1380">
        <f t="shared" si="42"/>
        <v>92.295206941276177</v>
      </c>
      <c r="F1380">
        <f t="shared" si="43"/>
        <v>-6.7818395204444201E-2</v>
      </c>
    </row>
    <row r="1381" spans="1:6" x14ac:dyDescent="0.3">
      <c r="A1381">
        <v>11.48767</v>
      </c>
      <c r="B1381">
        <v>130.26740000000001</v>
      </c>
      <c r="C1381">
        <v>12.56657</v>
      </c>
      <c r="D1381">
        <v>-0.92280799999999996</v>
      </c>
      <c r="E1381">
        <f t="shared" si="42"/>
        <v>92.293077084652253</v>
      </c>
      <c r="F1381">
        <f t="shared" si="43"/>
        <v>-6.7774094186666509E-2</v>
      </c>
    </row>
    <row r="1382" spans="1:6" x14ac:dyDescent="0.3">
      <c r="A1382">
        <v>11.496</v>
      </c>
      <c r="B1382">
        <v>130.3441</v>
      </c>
      <c r="C1382">
        <v>12.56626</v>
      </c>
      <c r="D1382">
        <v>-0.92222890000000002</v>
      </c>
      <c r="E1382">
        <f t="shared" si="42"/>
        <v>92.290800341364601</v>
      </c>
      <c r="F1382">
        <f t="shared" si="43"/>
        <v>-6.7731563153186639E-2</v>
      </c>
    </row>
    <row r="1383" spans="1:6" x14ac:dyDescent="0.3">
      <c r="A1383">
        <v>11.504339999999999</v>
      </c>
      <c r="B1383">
        <v>130.42779999999999</v>
      </c>
      <c r="C1383">
        <v>12.56596</v>
      </c>
      <c r="D1383">
        <v>-0.92163399999999995</v>
      </c>
      <c r="E1383">
        <f t="shared" si="42"/>
        <v>92.288597041408821</v>
      </c>
      <c r="F1383">
        <f t="shared" si="43"/>
        <v>-6.7687871715063366E-2</v>
      </c>
    </row>
    <row r="1384" spans="1:6" x14ac:dyDescent="0.3">
      <c r="A1384">
        <v>11.51266</v>
      </c>
      <c r="B1384">
        <v>130.51480000000001</v>
      </c>
      <c r="C1384">
        <v>12.565659999999999</v>
      </c>
      <c r="D1384">
        <v>-0.92105720000000002</v>
      </c>
      <c r="E1384">
        <f t="shared" si="42"/>
        <v>92.286393741453026</v>
      </c>
      <c r="F1384">
        <f t="shared" si="43"/>
        <v>-6.7645509601246781E-2</v>
      </c>
    </row>
    <row r="1385" spans="1:6" x14ac:dyDescent="0.3">
      <c r="A1385">
        <v>11.521000000000001</v>
      </c>
      <c r="B1385">
        <v>130.59639999999999</v>
      </c>
      <c r="C1385">
        <v>12.565340000000001</v>
      </c>
      <c r="D1385">
        <v>-0.92049939999999997</v>
      </c>
      <c r="E1385">
        <f t="shared" si="42"/>
        <v>92.284043554833531</v>
      </c>
      <c r="F1385">
        <f t="shared" si="43"/>
        <v>-6.7604542910735504E-2</v>
      </c>
    </row>
    <row r="1386" spans="1:6" x14ac:dyDescent="0.3">
      <c r="A1386">
        <v>11.529339999999999</v>
      </c>
      <c r="B1386">
        <v>130.68360000000001</v>
      </c>
      <c r="C1386">
        <v>12.56503</v>
      </c>
      <c r="D1386">
        <v>-0.91991719999999999</v>
      </c>
      <c r="E1386">
        <f t="shared" si="42"/>
        <v>92.281766811545879</v>
      </c>
      <c r="F1386">
        <f t="shared" si="43"/>
        <v>-6.7561784202926856E-2</v>
      </c>
    </row>
    <row r="1387" spans="1:6" x14ac:dyDescent="0.3">
      <c r="A1387">
        <v>11.537660000000001</v>
      </c>
      <c r="B1387">
        <v>130.76929999999999</v>
      </c>
      <c r="C1387">
        <v>12.564719999999999</v>
      </c>
      <c r="D1387">
        <v>-0.91936810000000002</v>
      </c>
      <c r="E1387">
        <f t="shared" si="42"/>
        <v>92.279490068258227</v>
      </c>
      <c r="F1387">
        <f t="shared" si="43"/>
        <v>-6.7521456469402774E-2</v>
      </c>
    </row>
    <row r="1388" spans="1:6" x14ac:dyDescent="0.3">
      <c r="A1388">
        <v>11.545999999999999</v>
      </c>
      <c r="B1388">
        <v>130.85390000000001</v>
      </c>
      <c r="C1388">
        <v>12.56439</v>
      </c>
      <c r="D1388">
        <v>-0.91880640000000002</v>
      </c>
      <c r="E1388">
        <f t="shared" si="42"/>
        <v>92.277066438306861</v>
      </c>
      <c r="F1388">
        <f t="shared" si="43"/>
        <v>-6.7480203349897253E-2</v>
      </c>
    </row>
    <row r="1389" spans="1:6" x14ac:dyDescent="0.3">
      <c r="A1389">
        <v>11.55434</v>
      </c>
      <c r="B1389">
        <v>130.93520000000001</v>
      </c>
      <c r="C1389">
        <v>12.564080000000001</v>
      </c>
      <c r="D1389">
        <v>-0.91822510000000002</v>
      </c>
      <c r="E1389">
        <f t="shared" si="42"/>
        <v>92.274789695019223</v>
      </c>
      <c r="F1389">
        <f t="shared" si="43"/>
        <v>-6.7437510741087281E-2</v>
      </c>
    </row>
    <row r="1390" spans="1:6" x14ac:dyDescent="0.3">
      <c r="A1390">
        <v>11.562670000000001</v>
      </c>
      <c r="B1390">
        <v>131.0181</v>
      </c>
      <c r="C1390">
        <v>12.563750000000001</v>
      </c>
      <c r="D1390">
        <v>-0.91764800000000002</v>
      </c>
      <c r="E1390">
        <f t="shared" si="42"/>
        <v>92.272366065067857</v>
      </c>
      <c r="F1390">
        <f t="shared" si="43"/>
        <v>-6.7395126594271132E-2</v>
      </c>
    </row>
    <row r="1391" spans="1:6" x14ac:dyDescent="0.3">
      <c r="A1391">
        <v>11.571</v>
      </c>
      <c r="B1391">
        <v>131.1019</v>
      </c>
      <c r="C1391">
        <v>12.56344</v>
      </c>
      <c r="D1391">
        <v>-0.91710979999999998</v>
      </c>
      <c r="E1391">
        <f t="shared" si="42"/>
        <v>92.270089321780205</v>
      </c>
      <c r="F1391">
        <f t="shared" si="43"/>
        <v>-6.7355599393064305E-2</v>
      </c>
    </row>
    <row r="1392" spans="1:6" x14ac:dyDescent="0.3">
      <c r="A1392">
        <v>11.57934</v>
      </c>
      <c r="B1392">
        <v>131.1885</v>
      </c>
      <c r="C1392">
        <v>12.563140000000001</v>
      </c>
      <c r="D1392">
        <v>-0.91654970000000002</v>
      </c>
      <c r="E1392">
        <f t="shared" si="42"/>
        <v>92.267886021824424</v>
      </c>
      <c r="F1392">
        <f t="shared" si="43"/>
        <v>-6.7314463782889758E-2</v>
      </c>
    </row>
    <row r="1393" spans="1:6" x14ac:dyDescent="0.3">
      <c r="A1393">
        <v>11.58766</v>
      </c>
      <c r="B1393">
        <v>131.2724</v>
      </c>
      <c r="C1393">
        <v>12.562810000000001</v>
      </c>
      <c r="D1393">
        <v>-0.91599989999999998</v>
      </c>
      <c r="E1393">
        <f t="shared" si="42"/>
        <v>92.265462391873058</v>
      </c>
      <c r="F1393">
        <f t="shared" si="43"/>
        <v>-6.7274084639033366E-2</v>
      </c>
    </row>
    <row r="1394" spans="1:6" x14ac:dyDescent="0.3">
      <c r="A1394">
        <v>11.596</v>
      </c>
      <c r="B1394">
        <v>131.35419999999999</v>
      </c>
      <c r="C1394">
        <v>12.56249</v>
      </c>
      <c r="D1394">
        <v>-0.91541410000000001</v>
      </c>
      <c r="E1394">
        <f t="shared" si="42"/>
        <v>92.263112205253549</v>
      </c>
      <c r="F1394">
        <f t="shared" si="43"/>
        <v>-6.7231061535230036E-2</v>
      </c>
    </row>
    <row r="1395" spans="1:6" x14ac:dyDescent="0.3">
      <c r="A1395">
        <v>11.604329999999999</v>
      </c>
      <c r="B1395">
        <v>131.43799999999999</v>
      </c>
      <c r="C1395">
        <v>12.562189999999999</v>
      </c>
      <c r="D1395">
        <v>-0.9148309</v>
      </c>
      <c r="E1395">
        <f t="shared" si="42"/>
        <v>92.260908905297754</v>
      </c>
      <c r="F1395">
        <f t="shared" si="43"/>
        <v>-6.7188229384089526E-2</v>
      </c>
    </row>
    <row r="1396" spans="1:6" x14ac:dyDescent="0.3">
      <c r="A1396">
        <v>11.61267</v>
      </c>
      <c r="B1396">
        <v>131.5231</v>
      </c>
      <c r="C1396">
        <v>12.56189</v>
      </c>
      <c r="D1396">
        <v>-0.91428279999999995</v>
      </c>
      <c r="E1396">
        <f t="shared" si="42"/>
        <v>92.258705605341973</v>
      </c>
      <c r="F1396">
        <f t="shared" si="43"/>
        <v>-6.7147975093897291E-2</v>
      </c>
    </row>
    <row r="1397" spans="1:6" x14ac:dyDescent="0.3">
      <c r="A1397">
        <v>11.621</v>
      </c>
      <c r="B1397">
        <v>131.6061</v>
      </c>
      <c r="C1397">
        <v>12.56157</v>
      </c>
      <c r="D1397">
        <v>-0.91371860000000005</v>
      </c>
      <c r="E1397">
        <f t="shared" si="42"/>
        <v>92.256355418722464</v>
      </c>
      <c r="F1397">
        <f t="shared" si="43"/>
        <v>-6.7106538366062132E-2</v>
      </c>
    </row>
    <row r="1398" spans="1:6" x14ac:dyDescent="0.3">
      <c r="A1398">
        <v>11.629339999999999</v>
      </c>
      <c r="B1398">
        <v>131.69499999999999</v>
      </c>
      <c r="C1398">
        <v>12.56127</v>
      </c>
      <c r="D1398">
        <v>-0.91315299999999999</v>
      </c>
      <c r="E1398">
        <f t="shared" si="42"/>
        <v>92.254152118766683</v>
      </c>
      <c r="F1398">
        <f t="shared" si="43"/>
        <v>-6.7064998817562352E-2</v>
      </c>
    </row>
    <row r="1399" spans="1:6" x14ac:dyDescent="0.3">
      <c r="A1399">
        <v>11.63766</v>
      </c>
      <c r="B1399">
        <v>131.77699999999999</v>
      </c>
      <c r="C1399">
        <v>12.56096</v>
      </c>
      <c r="D1399">
        <v>-0.91261320000000001</v>
      </c>
      <c r="E1399">
        <f t="shared" si="42"/>
        <v>92.251875375479031</v>
      </c>
      <c r="F1399">
        <f t="shared" si="43"/>
        <v>-6.7025354107024565E-2</v>
      </c>
    </row>
    <row r="1400" spans="1:6" x14ac:dyDescent="0.3">
      <c r="A1400">
        <v>11.646000000000001</v>
      </c>
      <c r="B1400">
        <v>131.85730000000001</v>
      </c>
      <c r="C1400">
        <v>12.56067</v>
      </c>
      <c r="D1400">
        <v>-0.91209379999999995</v>
      </c>
      <c r="E1400">
        <f t="shared" si="42"/>
        <v>92.249745518855107</v>
      </c>
      <c r="F1400">
        <f t="shared" si="43"/>
        <v>-6.6987207640456695E-2</v>
      </c>
    </row>
    <row r="1401" spans="1:6" x14ac:dyDescent="0.3">
      <c r="A1401">
        <v>11.654339999999999</v>
      </c>
      <c r="B1401">
        <v>131.94329999999999</v>
      </c>
      <c r="C1401">
        <v>12.560370000000001</v>
      </c>
      <c r="D1401">
        <v>-0.91154740000000001</v>
      </c>
      <c r="E1401">
        <f t="shared" si="42"/>
        <v>92.247542218899326</v>
      </c>
      <c r="F1401">
        <f t="shared" si="43"/>
        <v>-6.6947078203928631E-2</v>
      </c>
    </row>
    <row r="1402" spans="1:6" x14ac:dyDescent="0.3">
      <c r="A1402">
        <v>11.662660000000001</v>
      </c>
      <c r="B1402">
        <v>132.0284</v>
      </c>
      <c r="C1402">
        <v>12.56005</v>
      </c>
      <c r="D1402">
        <v>-0.91101509999999997</v>
      </c>
      <c r="E1402">
        <f t="shared" si="42"/>
        <v>92.245192032279817</v>
      </c>
      <c r="F1402">
        <f t="shared" si="43"/>
        <v>-6.6907984318379785E-2</v>
      </c>
    </row>
    <row r="1403" spans="1:6" x14ac:dyDescent="0.3">
      <c r="A1403">
        <v>11.670999999999999</v>
      </c>
      <c r="B1403">
        <v>132.1104</v>
      </c>
      <c r="C1403">
        <v>12.559760000000001</v>
      </c>
      <c r="D1403">
        <v>-0.91047120000000004</v>
      </c>
      <c r="E1403">
        <f t="shared" si="42"/>
        <v>92.243062175655893</v>
      </c>
      <c r="F1403">
        <f t="shared" si="43"/>
        <v>-6.6868038490181358E-2</v>
      </c>
    </row>
    <row r="1404" spans="1:6" x14ac:dyDescent="0.3">
      <c r="A1404">
        <v>11.67934</v>
      </c>
      <c r="B1404">
        <v>132.19409999999999</v>
      </c>
      <c r="C1404">
        <v>12.559469999999999</v>
      </c>
      <c r="D1404">
        <v>-0.9099102</v>
      </c>
      <c r="E1404">
        <f t="shared" si="42"/>
        <v>92.240932319031955</v>
      </c>
      <c r="F1404">
        <f t="shared" si="43"/>
        <v>-6.6826836781008148E-2</v>
      </c>
    </row>
    <row r="1405" spans="1:6" x14ac:dyDescent="0.3">
      <c r="A1405">
        <v>11.687670000000001</v>
      </c>
      <c r="B1405">
        <v>132.2791</v>
      </c>
      <c r="C1405">
        <v>12.55918</v>
      </c>
      <c r="D1405">
        <v>-0.9093601</v>
      </c>
      <c r="E1405">
        <f t="shared" si="42"/>
        <v>92.238802462408032</v>
      </c>
      <c r="F1405">
        <f t="shared" si="43"/>
        <v>-6.6786435604152192E-2</v>
      </c>
    </row>
    <row r="1406" spans="1:6" x14ac:dyDescent="0.3">
      <c r="A1406">
        <v>11.696</v>
      </c>
      <c r="B1406">
        <v>132.36359999999999</v>
      </c>
      <c r="C1406">
        <v>12.55888</v>
      </c>
      <c r="D1406">
        <v>-0.90877450000000004</v>
      </c>
      <c r="E1406">
        <f t="shared" si="42"/>
        <v>92.236599162452251</v>
      </c>
      <c r="F1406">
        <f t="shared" si="43"/>
        <v>-6.6743427189015228E-2</v>
      </c>
    </row>
    <row r="1407" spans="1:6" x14ac:dyDescent="0.3">
      <c r="A1407">
        <v>11.70434</v>
      </c>
      <c r="B1407">
        <v>132.44649999999999</v>
      </c>
      <c r="C1407">
        <v>12.558579999999999</v>
      </c>
      <c r="D1407">
        <v>-0.90820089999999998</v>
      </c>
      <c r="E1407">
        <f t="shared" si="42"/>
        <v>92.234395862496456</v>
      </c>
      <c r="F1407">
        <f t="shared" si="43"/>
        <v>-6.6701300093860577E-2</v>
      </c>
    </row>
    <row r="1408" spans="1:6" x14ac:dyDescent="0.3">
      <c r="A1408">
        <v>11.71266</v>
      </c>
      <c r="B1408">
        <v>132.53270000000001</v>
      </c>
      <c r="C1408">
        <v>12.558310000000001</v>
      </c>
      <c r="D1408">
        <v>-0.90765110000000004</v>
      </c>
      <c r="E1408">
        <f t="shared" si="42"/>
        <v>92.232412892536246</v>
      </c>
      <c r="F1408">
        <f t="shared" si="43"/>
        <v>-6.6660920950004185E-2</v>
      </c>
    </row>
    <row r="1409" spans="1:6" x14ac:dyDescent="0.3">
      <c r="A1409">
        <v>11.721</v>
      </c>
      <c r="B1409">
        <v>132.619</v>
      </c>
      <c r="C1409">
        <v>12.55804</v>
      </c>
      <c r="D1409">
        <v>-0.90707020000000005</v>
      </c>
      <c r="E1409">
        <f t="shared" si="42"/>
        <v>92.230429922576036</v>
      </c>
      <c r="F1409">
        <f t="shared" si="43"/>
        <v>-6.661825771852696E-2</v>
      </c>
    </row>
    <row r="1410" spans="1:6" x14ac:dyDescent="0.3">
      <c r="A1410">
        <v>11.729329999999999</v>
      </c>
      <c r="B1410">
        <v>132.6979</v>
      </c>
      <c r="C1410">
        <v>12.557729999999999</v>
      </c>
      <c r="D1410">
        <v>-0.90649369999999996</v>
      </c>
      <c r="E1410">
        <f t="shared" si="42"/>
        <v>92.228153179288384</v>
      </c>
      <c r="F1410">
        <f t="shared" si="43"/>
        <v>-6.6575917637709911E-2</v>
      </c>
    </row>
    <row r="1411" spans="1:6" x14ac:dyDescent="0.3">
      <c r="A1411">
        <v>11.73767</v>
      </c>
      <c r="B1411">
        <v>132.785</v>
      </c>
      <c r="C1411">
        <v>12.55742</v>
      </c>
      <c r="D1411">
        <v>-0.90591580000000005</v>
      </c>
      <c r="E1411">
        <f t="shared" ref="E1411:E1474" si="44">C1411/13.61594*100</f>
        <v>92.22587643600076</v>
      </c>
      <c r="F1411">
        <f t="shared" ref="F1411:F1474" si="45">D1411/13.61594</f>
        <v>-6.6533474736228282E-2</v>
      </c>
    </row>
    <row r="1412" spans="1:6" x14ac:dyDescent="0.3">
      <c r="A1412">
        <v>11.746</v>
      </c>
      <c r="B1412">
        <v>132.8656</v>
      </c>
      <c r="C1412">
        <v>12.557130000000001</v>
      </c>
      <c r="D1412">
        <v>-0.90534369999999997</v>
      </c>
      <c r="E1412">
        <f t="shared" si="44"/>
        <v>92.223746579376822</v>
      </c>
      <c r="F1412">
        <f t="shared" si="45"/>
        <v>-6.6491457806071408E-2</v>
      </c>
    </row>
    <row r="1413" spans="1:6" x14ac:dyDescent="0.3">
      <c r="A1413">
        <v>11.754339999999999</v>
      </c>
      <c r="B1413">
        <v>132.9528</v>
      </c>
      <c r="C1413">
        <v>12.55683</v>
      </c>
      <c r="D1413">
        <v>-0.90476719999999999</v>
      </c>
      <c r="E1413">
        <f t="shared" si="44"/>
        <v>92.221543279421027</v>
      </c>
      <c r="F1413">
        <f t="shared" si="45"/>
        <v>-6.6449117725254372E-2</v>
      </c>
    </row>
    <row r="1414" spans="1:6" x14ac:dyDescent="0.3">
      <c r="A1414">
        <v>11.76266</v>
      </c>
      <c r="B1414">
        <v>133.0368</v>
      </c>
      <c r="C1414">
        <v>12.55653</v>
      </c>
      <c r="D1414">
        <v>-0.90424079999999996</v>
      </c>
      <c r="E1414">
        <f t="shared" si="44"/>
        <v>92.219339979465246</v>
      </c>
      <c r="F1414">
        <f t="shared" si="45"/>
        <v>-6.6410457155363492E-2</v>
      </c>
    </row>
    <row r="1415" spans="1:6" x14ac:dyDescent="0.3">
      <c r="A1415">
        <v>11.771000000000001</v>
      </c>
      <c r="B1415">
        <v>133.12100000000001</v>
      </c>
      <c r="C1415">
        <v>12.55622</v>
      </c>
      <c r="D1415">
        <v>-0.90367120000000001</v>
      </c>
      <c r="E1415">
        <f t="shared" si="44"/>
        <v>92.217063236177594</v>
      </c>
      <c r="F1415">
        <f t="shared" si="45"/>
        <v>-6.6368623833536283E-2</v>
      </c>
    </row>
    <row r="1416" spans="1:6" x14ac:dyDescent="0.3">
      <c r="A1416">
        <v>11.779339999999999</v>
      </c>
      <c r="B1416">
        <v>133.20320000000001</v>
      </c>
      <c r="C1416">
        <v>12.55593</v>
      </c>
      <c r="D1416">
        <v>-0.90312879999999995</v>
      </c>
      <c r="E1416">
        <f t="shared" si="44"/>
        <v>92.214933379553671</v>
      </c>
      <c r="F1416">
        <f t="shared" si="45"/>
        <v>-6.6328788170335648E-2</v>
      </c>
    </row>
    <row r="1417" spans="1:6" x14ac:dyDescent="0.3">
      <c r="A1417">
        <v>11.787660000000001</v>
      </c>
      <c r="B1417">
        <v>133.2843</v>
      </c>
      <c r="C1417">
        <v>12.55566</v>
      </c>
      <c r="D1417">
        <v>-0.90257200000000004</v>
      </c>
      <c r="E1417">
        <f t="shared" si="44"/>
        <v>92.212950409593446</v>
      </c>
      <c r="F1417">
        <f t="shared" si="45"/>
        <v>-6.6287894923156246E-2</v>
      </c>
    </row>
    <row r="1418" spans="1:6" x14ac:dyDescent="0.3">
      <c r="A1418">
        <v>11.795999999999999</v>
      </c>
      <c r="B1418">
        <v>133.36799999999999</v>
      </c>
      <c r="C1418">
        <v>12.55536</v>
      </c>
      <c r="D1418">
        <v>-0.9020011</v>
      </c>
      <c r="E1418">
        <f t="shared" si="44"/>
        <v>92.21074710963768</v>
      </c>
      <c r="F1418">
        <f t="shared" si="45"/>
        <v>-6.6245966124997613E-2</v>
      </c>
    </row>
    <row r="1419" spans="1:6" x14ac:dyDescent="0.3">
      <c r="A1419">
        <v>11.80434</v>
      </c>
      <c r="B1419">
        <v>133.4528</v>
      </c>
      <c r="C1419">
        <v>12.555070000000001</v>
      </c>
      <c r="D1419">
        <v>-0.90147949999999999</v>
      </c>
      <c r="E1419">
        <f t="shared" si="44"/>
        <v>92.208617253013742</v>
      </c>
      <c r="F1419">
        <f t="shared" si="45"/>
        <v>-6.6207658083099655E-2</v>
      </c>
    </row>
    <row r="1420" spans="1:6" x14ac:dyDescent="0.3">
      <c r="A1420">
        <v>11.812670000000001</v>
      </c>
      <c r="B1420">
        <v>133.53700000000001</v>
      </c>
      <c r="C1420">
        <v>12.5548</v>
      </c>
      <c r="D1420">
        <v>-0.90093440000000002</v>
      </c>
      <c r="E1420">
        <f t="shared" si="44"/>
        <v>92.206634283053532</v>
      </c>
      <c r="F1420">
        <f t="shared" si="45"/>
        <v>-6.6167624122903015E-2</v>
      </c>
    </row>
    <row r="1421" spans="1:6" x14ac:dyDescent="0.3">
      <c r="A1421">
        <v>11.821</v>
      </c>
      <c r="B1421">
        <v>133.62389999999999</v>
      </c>
      <c r="C1421">
        <v>12.55452</v>
      </c>
      <c r="D1421">
        <v>-0.90037990000000001</v>
      </c>
      <c r="E1421">
        <f t="shared" si="44"/>
        <v>92.204577869761479</v>
      </c>
      <c r="F1421">
        <f t="shared" si="45"/>
        <v>-6.6126899795386884E-2</v>
      </c>
    </row>
    <row r="1422" spans="1:6" x14ac:dyDescent="0.3">
      <c r="A1422">
        <v>11.82934</v>
      </c>
      <c r="B1422">
        <v>133.70500000000001</v>
      </c>
      <c r="C1422">
        <v>12.554220000000001</v>
      </c>
      <c r="D1422">
        <v>-0.89982249999999997</v>
      </c>
      <c r="E1422">
        <f t="shared" si="44"/>
        <v>92.202374569805684</v>
      </c>
      <c r="F1422">
        <f t="shared" si="45"/>
        <v>-6.6085962482208355E-2</v>
      </c>
    </row>
    <row r="1423" spans="1:6" x14ac:dyDescent="0.3">
      <c r="A1423">
        <v>11.83766</v>
      </c>
      <c r="B1423">
        <v>133.7927</v>
      </c>
      <c r="C1423">
        <v>12.55391</v>
      </c>
      <c r="D1423">
        <v>-0.89926810000000001</v>
      </c>
      <c r="E1423">
        <f t="shared" si="44"/>
        <v>92.200097826518032</v>
      </c>
      <c r="F1423">
        <f t="shared" si="45"/>
        <v>-6.6045245499025407E-2</v>
      </c>
    </row>
    <row r="1424" spans="1:6" x14ac:dyDescent="0.3">
      <c r="A1424">
        <v>11.846</v>
      </c>
      <c r="B1424">
        <v>133.876</v>
      </c>
      <c r="C1424">
        <v>12.55363</v>
      </c>
      <c r="D1424">
        <v>-0.89871009999999996</v>
      </c>
      <c r="E1424">
        <f t="shared" si="44"/>
        <v>92.19804141322598</v>
      </c>
      <c r="F1424">
        <f t="shared" si="45"/>
        <v>-6.6004264119847764E-2</v>
      </c>
    </row>
    <row r="1425" spans="1:6" x14ac:dyDescent="0.3">
      <c r="A1425">
        <v>11.854329999999999</v>
      </c>
      <c r="B1425">
        <v>133.95750000000001</v>
      </c>
      <c r="C1425">
        <v>12.55336</v>
      </c>
      <c r="D1425">
        <v>-0.89819510000000002</v>
      </c>
      <c r="E1425">
        <f t="shared" si="44"/>
        <v>92.196058443265755</v>
      </c>
      <c r="F1425">
        <f t="shared" si="45"/>
        <v>-6.5966440803940082E-2</v>
      </c>
    </row>
    <row r="1426" spans="1:6" x14ac:dyDescent="0.3">
      <c r="A1426">
        <v>11.86267</v>
      </c>
      <c r="B1426">
        <v>134.0369</v>
      </c>
      <c r="C1426">
        <v>12.553050000000001</v>
      </c>
      <c r="D1426">
        <v>-0.89767300000000005</v>
      </c>
      <c r="E1426">
        <f t="shared" si="44"/>
        <v>92.193781699978118</v>
      </c>
      <c r="F1426">
        <f t="shared" si="45"/>
        <v>-6.5928096040376208E-2</v>
      </c>
    </row>
    <row r="1427" spans="1:6" x14ac:dyDescent="0.3">
      <c r="A1427">
        <v>11.871</v>
      </c>
      <c r="B1427">
        <v>134.12440000000001</v>
      </c>
      <c r="C1427">
        <v>12.55275</v>
      </c>
      <c r="D1427">
        <v>-0.89715590000000001</v>
      </c>
      <c r="E1427">
        <f t="shared" si="44"/>
        <v>92.191578400022323</v>
      </c>
      <c r="F1427">
        <f t="shared" si="45"/>
        <v>-6.5890118493471622E-2</v>
      </c>
    </row>
    <row r="1428" spans="1:6" x14ac:dyDescent="0.3">
      <c r="A1428">
        <v>11.879339999999999</v>
      </c>
      <c r="B1428">
        <v>134.21279999999999</v>
      </c>
      <c r="C1428">
        <v>12.55246</v>
      </c>
      <c r="D1428">
        <v>-0.89664880000000002</v>
      </c>
      <c r="E1428">
        <f t="shared" si="44"/>
        <v>92.189448543398399</v>
      </c>
      <c r="F1428">
        <f t="shared" si="45"/>
        <v>-6.5852875379885628E-2</v>
      </c>
    </row>
    <row r="1429" spans="1:6" x14ac:dyDescent="0.3">
      <c r="A1429">
        <v>11.88766</v>
      </c>
      <c r="B1429">
        <v>134.2944</v>
      </c>
      <c r="C1429">
        <v>12.552149999999999</v>
      </c>
      <c r="D1429">
        <v>-0.89613030000000005</v>
      </c>
      <c r="E1429">
        <f t="shared" si="44"/>
        <v>92.187171800110747</v>
      </c>
      <c r="F1429">
        <f t="shared" si="45"/>
        <v>-6.5814795012316449E-2</v>
      </c>
    </row>
    <row r="1430" spans="1:6" x14ac:dyDescent="0.3">
      <c r="A1430">
        <v>11.896000000000001</v>
      </c>
      <c r="B1430">
        <v>134.37780000000001</v>
      </c>
      <c r="C1430">
        <v>12.55186</v>
      </c>
      <c r="D1430">
        <v>-0.89561049999999998</v>
      </c>
      <c r="E1430">
        <f t="shared" si="44"/>
        <v>92.185041943486823</v>
      </c>
      <c r="F1430">
        <f t="shared" si="45"/>
        <v>-6.5776619168415845E-2</v>
      </c>
    </row>
    <row r="1431" spans="1:6" x14ac:dyDescent="0.3">
      <c r="A1431">
        <v>11.904339999999999</v>
      </c>
      <c r="B1431">
        <v>134.4632</v>
      </c>
      <c r="C1431">
        <v>12.55156</v>
      </c>
      <c r="D1431">
        <v>-0.89509439999999996</v>
      </c>
      <c r="E1431">
        <f t="shared" si="44"/>
        <v>92.182838643531042</v>
      </c>
      <c r="F1431">
        <f t="shared" si="45"/>
        <v>-6.573871506484312E-2</v>
      </c>
    </row>
    <row r="1432" spans="1:6" x14ac:dyDescent="0.3">
      <c r="A1432">
        <v>11.912660000000001</v>
      </c>
      <c r="B1432">
        <v>134.54480000000001</v>
      </c>
      <c r="C1432">
        <v>12.55128</v>
      </c>
      <c r="D1432">
        <v>-0.89458119999999997</v>
      </c>
      <c r="E1432">
        <f t="shared" si="44"/>
        <v>92.180782230238961</v>
      </c>
      <c r="F1432">
        <f t="shared" si="45"/>
        <v>-6.5701023946932779E-2</v>
      </c>
    </row>
    <row r="1433" spans="1:6" x14ac:dyDescent="0.3">
      <c r="A1433">
        <v>11.920999999999999</v>
      </c>
      <c r="B1433">
        <v>134.62950000000001</v>
      </c>
      <c r="C1433">
        <v>12.55101</v>
      </c>
      <c r="D1433">
        <v>-0.89404309999999998</v>
      </c>
      <c r="E1433">
        <f t="shared" si="44"/>
        <v>92.178799260278751</v>
      </c>
      <c r="F1433">
        <f t="shared" si="45"/>
        <v>-6.566150409005915E-2</v>
      </c>
    </row>
    <row r="1434" spans="1:6" x14ac:dyDescent="0.3">
      <c r="A1434">
        <v>11.92934</v>
      </c>
      <c r="B1434">
        <v>134.71260000000001</v>
      </c>
      <c r="C1434">
        <v>12.55072</v>
      </c>
      <c r="D1434">
        <v>-0.89352120000000002</v>
      </c>
      <c r="E1434">
        <f t="shared" si="44"/>
        <v>92.176669403654827</v>
      </c>
      <c r="F1434">
        <f t="shared" si="45"/>
        <v>-6.5623174015161642E-2</v>
      </c>
    </row>
    <row r="1435" spans="1:6" x14ac:dyDescent="0.3">
      <c r="A1435">
        <v>11.937670000000001</v>
      </c>
      <c r="B1435">
        <v>134.7937</v>
      </c>
      <c r="C1435">
        <v>12.55043</v>
      </c>
      <c r="D1435">
        <v>-0.89297680000000001</v>
      </c>
      <c r="E1435">
        <f t="shared" si="44"/>
        <v>92.174539547030903</v>
      </c>
      <c r="F1435">
        <f t="shared" si="45"/>
        <v>-6.5583191465297286E-2</v>
      </c>
    </row>
    <row r="1436" spans="1:6" x14ac:dyDescent="0.3">
      <c r="A1436">
        <v>11.946</v>
      </c>
      <c r="B1436">
        <v>134.87819999999999</v>
      </c>
      <c r="C1436">
        <v>12.55016</v>
      </c>
      <c r="D1436">
        <v>-0.89244199999999996</v>
      </c>
      <c r="E1436">
        <f t="shared" si="44"/>
        <v>92.172556577070694</v>
      </c>
      <c r="F1436">
        <f t="shared" si="45"/>
        <v>-6.5543913971418788E-2</v>
      </c>
    </row>
    <row r="1437" spans="1:6" x14ac:dyDescent="0.3">
      <c r="A1437">
        <v>11.95434</v>
      </c>
      <c r="B1437">
        <v>134.96530000000001</v>
      </c>
      <c r="C1437">
        <v>12.54989</v>
      </c>
      <c r="D1437">
        <v>-0.89192179999999999</v>
      </c>
      <c r="E1437">
        <f t="shared" si="44"/>
        <v>92.170573607110484</v>
      </c>
      <c r="F1437">
        <f t="shared" si="45"/>
        <v>-6.5505708750185437E-2</v>
      </c>
    </row>
    <row r="1438" spans="1:6" x14ac:dyDescent="0.3">
      <c r="A1438">
        <v>11.96266</v>
      </c>
      <c r="B1438">
        <v>135.0505</v>
      </c>
      <c r="C1438">
        <v>12.54959</v>
      </c>
      <c r="D1438">
        <v>-0.89138249999999997</v>
      </c>
      <c r="E1438">
        <f t="shared" si="44"/>
        <v>92.168370307154703</v>
      </c>
      <c r="F1438">
        <f t="shared" si="45"/>
        <v>-6.5466100761313581E-2</v>
      </c>
    </row>
    <row r="1439" spans="1:6" x14ac:dyDescent="0.3">
      <c r="A1439">
        <v>11.971</v>
      </c>
      <c r="B1439">
        <v>135.1294</v>
      </c>
      <c r="C1439">
        <v>12.549329999999999</v>
      </c>
      <c r="D1439">
        <v>-0.89084140000000001</v>
      </c>
      <c r="E1439">
        <f t="shared" si="44"/>
        <v>92.16646078052635</v>
      </c>
      <c r="F1439">
        <f t="shared" si="45"/>
        <v>-6.542636057444437E-2</v>
      </c>
    </row>
    <row r="1440" spans="1:6" x14ac:dyDescent="0.3">
      <c r="A1440">
        <v>11.979329999999999</v>
      </c>
      <c r="B1440">
        <v>135.21600000000001</v>
      </c>
      <c r="C1440">
        <v>12.549060000000001</v>
      </c>
      <c r="D1440">
        <v>-0.89028399999999996</v>
      </c>
      <c r="E1440">
        <f t="shared" si="44"/>
        <v>92.164477810566154</v>
      </c>
      <c r="F1440">
        <f t="shared" si="45"/>
        <v>-6.538542326126584E-2</v>
      </c>
    </row>
    <row r="1441" spans="1:6" x14ac:dyDescent="0.3">
      <c r="A1441">
        <v>11.98767</v>
      </c>
      <c r="B1441">
        <v>135.3039</v>
      </c>
      <c r="C1441">
        <v>12.548769999999999</v>
      </c>
      <c r="D1441">
        <v>-0.88976290000000002</v>
      </c>
      <c r="E1441">
        <f t="shared" si="44"/>
        <v>92.162347953942216</v>
      </c>
      <c r="F1441">
        <f t="shared" si="45"/>
        <v>-6.5347151941033813E-2</v>
      </c>
    </row>
    <row r="1442" spans="1:6" x14ac:dyDescent="0.3">
      <c r="A1442">
        <v>11.996</v>
      </c>
      <c r="B1442">
        <v>135.38210000000001</v>
      </c>
      <c r="C1442">
        <v>12.548489999999999</v>
      </c>
      <c r="D1442">
        <v>-0.88924800000000004</v>
      </c>
      <c r="E1442">
        <f t="shared" si="44"/>
        <v>92.160291540650135</v>
      </c>
      <c r="F1442">
        <f t="shared" si="45"/>
        <v>-6.5309335969459328E-2</v>
      </c>
    </row>
    <row r="1443" spans="1:6" x14ac:dyDescent="0.3">
      <c r="A1443">
        <v>12.004339999999999</v>
      </c>
      <c r="B1443">
        <v>135.46520000000001</v>
      </c>
      <c r="C1443">
        <v>12.548220000000001</v>
      </c>
      <c r="D1443">
        <v>-0.88874089999999994</v>
      </c>
      <c r="E1443">
        <f t="shared" si="44"/>
        <v>92.15830857068994</v>
      </c>
      <c r="F1443">
        <f t="shared" si="45"/>
        <v>-6.5272092855873334E-2</v>
      </c>
    </row>
    <row r="1444" spans="1:6" x14ac:dyDescent="0.3">
      <c r="A1444">
        <v>12.01266</v>
      </c>
      <c r="B1444">
        <v>135.55080000000001</v>
      </c>
      <c r="C1444">
        <v>12.547929999999999</v>
      </c>
      <c r="D1444">
        <v>-0.88823989999999997</v>
      </c>
      <c r="E1444">
        <f t="shared" si="44"/>
        <v>92.156178714066002</v>
      </c>
      <c r="F1444">
        <f t="shared" si="45"/>
        <v>-6.5235297746611687E-2</v>
      </c>
    </row>
    <row r="1445" spans="1:6" x14ac:dyDescent="0.3">
      <c r="A1445">
        <v>12.021000000000001</v>
      </c>
      <c r="B1445">
        <v>135.63589999999999</v>
      </c>
      <c r="C1445">
        <v>12.54762</v>
      </c>
      <c r="D1445">
        <v>-0.88774620000000004</v>
      </c>
      <c r="E1445">
        <f t="shared" si="44"/>
        <v>92.153901970778364</v>
      </c>
      <c r="F1445">
        <f t="shared" si="45"/>
        <v>-6.5199038773672627E-2</v>
      </c>
    </row>
    <row r="1446" spans="1:6" x14ac:dyDescent="0.3">
      <c r="A1446">
        <v>12.029339999999999</v>
      </c>
      <c r="B1446">
        <v>135.72149999999999</v>
      </c>
      <c r="C1446">
        <v>12.547319999999999</v>
      </c>
      <c r="D1446">
        <v>-0.88724449999999999</v>
      </c>
      <c r="E1446">
        <f t="shared" si="44"/>
        <v>92.151698670822569</v>
      </c>
      <c r="F1446">
        <f t="shared" si="45"/>
        <v>-6.5162192254078669E-2</v>
      </c>
    </row>
    <row r="1447" spans="1:6" x14ac:dyDescent="0.3">
      <c r="A1447">
        <v>12.037660000000001</v>
      </c>
      <c r="B1447">
        <v>135.80199999999999</v>
      </c>
      <c r="C1447">
        <v>12.547029999999999</v>
      </c>
      <c r="D1447">
        <v>-0.88673060000000004</v>
      </c>
      <c r="E1447">
        <f t="shared" si="44"/>
        <v>92.149568814198645</v>
      </c>
      <c r="F1447">
        <f t="shared" si="45"/>
        <v>-6.5124449725836045E-2</v>
      </c>
    </row>
    <row r="1448" spans="1:6" x14ac:dyDescent="0.3">
      <c r="A1448">
        <v>12.045999999999999</v>
      </c>
      <c r="B1448">
        <v>135.88980000000001</v>
      </c>
      <c r="C1448">
        <v>12.546749999999999</v>
      </c>
      <c r="D1448">
        <v>-0.88625759999999998</v>
      </c>
      <c r="E1448">
        <f t="shared" si="44"/>
        <v>92.147512400906578</v>
      </c>
      <c r="F1448">
        <f t="shared" si="45"/>
        <v>-6.5089711029866465E-2</v>
      </c>
    </row>
    <row r="1449" spans="1:6" x14ac:dyDescent="0.3">
      <c r="A1449">
        <v>12.05434</v>
      </c>
      <c r="B1449">
        <v>135.97499999999999</v>
      </c>
      <c r="C1449">
        <v>12.54644</v>
      </c>
      <c r="D1449">
        <v>-0.88576779999999999</v>
      </c>
      <c r="E1449">
        <f t="shared" si="44"/>
        <v>92.14523565761894</v>
      </c>
      <c r="F1449">
        <f t="shared" si="45"/>
        <v>-6.505373848592165E-2</v>
      </c>
    </row>
    <row r="1450" spans="1:6" x14ac:dyDescent="0.3">
      <c r="A1450">
        <v>12.062670000000001</v>
      </c>
      <c r="B1450">
        <v>136.05410000000001</v>
      </c>
      <c r="C1450">
        <v>12.546139999999999</v>
      </c>
      <c r="D1450">
        <v>-0.88527149999999999</v>
      </c>
      <c r="E1450">
        <f t="shared" si="44"/>
        <v>92.143032357663145</v>
      </c>
      <c r="F1450">
        <f t="shared" si="45"/>
        <v>-6.5017288560319741E-2</v>
      </c>
    </row>
    <row r="1451" spans="1:6" x14ac:dyDescent="0.3">
      <c r="A1451">
        <v>12.071</v>
      </c>
      <c r="B1451">
        <v>136.13659999999999</v>
      </c>
      <c r="C1451">
        <v>12.545859999999999</v>
      </c>
      <c r="D1451">
        <v>-0.88477779999999995</v>
      </c>
      <c r="E1451">
        <f t="shared" si="44"/>
        <v>92.140975944371078</v>
      </c>
      <c r="F1451">
        <f t="shared" si="45"/>
        <v>-6.4981029587380668E-2</v>
      </c>
    </row>
    <row r="1452" spans="1:6" x14ac:dyDescent="0.3">
      <c r="A1452">
        <v>12.07934</v>
      </c>
      <c r="B1452">
        <v>136.2261</v>
      </c>
      <c r="C1452">
        <v>12.545579999999999</v>
      </c>
      <c r="D1452">
        <v>-0.88425690000000001</v>
      </c>
      <c r="E1452">
        <f t="shared" si="44"/>
        <v>92.138919531079011</v>
      </c>
      <c r="F1452">
        <f t="shared" si="45"/>
        <v>-6.494277295581502E-2</v>
      </c>
    </row>
    <row r="1453" spans="1:6" x14ac:dyDescent="0.3">
      <c r="A1453">
        <v>12.08766</v>
      </c>
      <c r="B1453">
        <v>136.31059999999999</v>
      </c>
      <c r="C1453">
        <v>12.54529</v>
      </c>
      <c r="D1453">
        <v>-0.88376880000000002</v>
      </c>
      <c r="E1453">
        <f t="shared" si="44"/>
        <v>92.136789674455088</v>
      </c>
      <c r="F1453">
        <f t="shared" si="45"/>
        <v>-6.4906925265534363E-2</v>
      </c>
    </row>
    <row r="1454" spans="1:6" x14ac:dyDescent="0.3">
      <c r="A1454">
        <v>12.096</v>
      </c>
      <c r="B1454">
        <v>136.3922</v>
      </c>
      <c r="C1454">
        <v>12.545019999999999</v>
      </c>
      <c r="D1454">
        <v>-0.88322999999999996</v>
      </c>
      <c r="E1454">
        <f t="shared" si="44"/>
        <v>92.134806704494878</v>
      </c>
      <c r="F1454">
        <f t="shared" si="45"/>
        <v>-6.4867353998328423E-2</v>
      </c>
    </row>
    <row r="1455" spans="1:6" x14ac:dyDescent="0.3">
      <c r="A1455">
        <v>12.104329999999999</v>
      </c>
      <c r="B1455">
        <v>136.47800000000001</v>
      </c>
      <c r="C1455">
        <v>12.54477</v>
      </c>
      <c r="D1455">
        <v>-0.88270590000000004</v>
      </c>
      <c r="E1455">
        <f t="shared" si="44"/>
        <v>92.132970621198382</v>
      </c>
      <c r="F1455">
        <f t="shared" si="45"/>
        <v>-6.4828862348100827E-2</v>
      </c>
    </row>
    <row r="1456" spans="1:6" x14ac:dyDescent="0.3">
      <c r="A1456">
        <v>12.11267</v>
      </c>
      <c r="B1456">
        <v>136.55770000000001</v>
      </c>
      <c r="C1456">
        <v>12.54452</v>
      </c>
      <c r="D1456">
        <v>-0.88216159999999999</v>
      </c>
      <c r="E1456">
        <f t="shared" si="44"/>
        <v>92.1311345379019</v>
      </c>
      <c r="F1456">
        <f t="shared" si="45"/>
        <v>-6.4788887142569668E-2</v>
      </c>
    </row>
    <row r="1457" spans="1:6" x14ac:dyDescent="0.3">
      <c r="A1457">
        <v>12.121</v>
      </c>
      <c r="B1457">
        <v>136.6405</v>
      </c>
      <c r="C1457">
        <v>12.54424</v>
      </c>
      <c r="D1457">
        <v>-0.88165700000000002</v>
      </c>
      <c r="E1457">
        <f t="shared" si="44"/>
        <v>92.129078124609833</v>
      </c>
      <c r="F1457">
        <f t="shared" si="45"/>
        <v>-6.4751827637313325E-2</v>
      </c>
    </row>
    <row r="1458" spans="1:6" x14ac:dyDescent="0.3">
      <c r="A1458">
        <v>12.129339999999999</v>
      </c>
      <c r="B1458">
        <v>136.72489999999999</v>
      </c>
      <c r="C1458">
        <v>12.543979999999999</v>
      </c>
      <c r="D1458">
        <v>-0.88114780000000004</v>
      </c>
      <c r="E1458">
        <f t="shared" si="44"/>
        <v>92.127168597981481</v>
      </c>
      <c r="F1458">
        <f t="shared" si="45"/>
        <v>-6.471443029273044E-2</v>
      </c>
    </row>
    <row r="1459" spans="1:6" x14ac:dyDescent="0.3">
      <c r="A1459">
        <v>12.13766</v>
      </c>
      <c r="B1459">
        <v>136.8108</v>
      </c>
      <c r="C1459">
        <v>12.54369</v>
      </c>
      <c r="D1459">
        <v>-0.88061970000000001</v>
      </c>
      <c r="E1459">
        <f t="shared" si="44"/>
        <v>92.125038741357557</v>
      </c>
      <c r="F1459">
        <f t="shared" si="45"/>
        <v>-6.4675644869175389E-2</v>
      </c>
    </row>
    <row r="1460" spans="1:6" x14ac:dyDescent="0.3">
      <c r="A1460">
        <v>12.146000000000001</v>
      </c>
      <c r="B1460">
        <v>136.89429999999999</v>
      </c>
      <c r="C1460">
        <v>12.54341</v>
      </c>
      <c r="D1460">
        <v>-0.88011419999999996</v>
      </c>
      <c r="E1460">
        <f t="shared" si="44"/>
        <v>92.12298232806549</v>
      </c>
      <c r="F1460">
        <f t="shared" si="45"/>
        <v>-6.4638519264920383E-2</v>
      </c>
    </row>
    <row r="1461" spans="1:6" x14ac:dyDescent="0.3">
      <c r="A1461">
        <v>12.154339999999999</v>
      </c>
      <c r="B1461">
        <v>136.98060000000001</v>
      </c>
      <c r="C1461">
        <v>12.54317</v>
      </c>
      <c r="D1461">
        <v>-0.87959750000000003</v>
      </c>
      <c r="E1461">
        <f t="shared" si="44"/>
        <v>92.121219688100851</v>
      </c>
      <c r="F1461">
        <f t="shared" si="45"/>
        <v>-6.4600571095348544E-2</v>
      </c>
    </row>
    <row r="1462" spans="1:6" x14ac:dyDescent="0.3">
      <c r="A1462">
        <v>12.162660000000001</v>
      </c>
      <c r="B1462">
        <v>137.06059999999999</v>
      </c>
      <c r="C1462">
        <v>12.542909999999999</v>
      </c>
      <c r="D1462">
        <v>-0.8790985</v>
      </c>
      <c r="E1462">
        <f t="shared" si="44"/>
        <v>92.119310161472498</v>
      </c>
      <c r="F1462">
        <f t="shared" si="45"/>
        <v>-6.4563922872750618E-2</v>
      </c>
    </row>
    <row r="1463" spans="1:6" x14ac:dyDescent="0.3">
      <c r="A1463">
        <v>12.170999999999999</v>
      </c>
      <c r="B1463">
        <v>137.1473</v>
      </c>
      <c r="C1463">
        <v>12.54265</v>
      </c>
      <c r="D1463">
        <v>-0.8785965</v>
      </c>
      <c r="E1463">
        <f t="shared" si="44"/>
        <v>92.117400634844159</v>
      </c>
      <c r="F1463">
        <f t="shared" si="45"/>
        <v>-6.452705432015711E-2</v>
      </c>
    </row>
    <row r="1464" spans="1:6" x14ac:dyDescent="0.3">
      <c r="A1464">
        <v>12.17934</v>
      </c>
      <c r="B1464">
        <v>137.23179999999999</v>
      </c>
      <c r="C1464">
        <v>12.54238</v>
      </c>
      <c r="D1464">
        <v>-0.87812579999999996</v>
      </c>
      <c r="E1464">
        <f t="shared" si="44"/>
        <v>92.11541766488395</v>
      </c>
      <c r="F1464">
        <f t="shared" si="45"/>
        <v>-6.44924845438508E-2</v>
      </c>
    </row>
    <row r="1465" spans="1:6" x14ac:dyDescent="0.3">
      <c r="A1465">
        <v>12.187670000000001</v>
      </c>
      <c r="B1465">
        <v>137.3116</v>
      </c>
      <c r="C1465">
        <v>12.5421</v>
      </c>
      <c r="D1465">
        <v>-0.87764880000000001</v>
      </c>
      <c r="E1465">
        <f t="shared" si="44"/>
        <v>92.113361251591883</v>
      </c>
      <c r="F1465">
        <f t="shared" si="45"/>
        <v>-6.4457452074553792E-2</v>
      </c>
    </row>
    <row r="1466" spans="1:6" x14ac:dyDescent="0.3">
      <c r="A1466">
        <v>12.196</v>
      </c>
      <c r="B1466">
        <v>137.40280000000001</v>
      </c>
      <c r="C1466">
        <v>12.541829999999999</v>
      </c>
      <c r="D1466">
        <v>-0.87718119999999999</v>
      </c>
      <c r="E1466">
        <f t="shared" si="44"/>
        <v>92.111378281631673</v>
      </c>
      <c r="F1466">
        <f t="shared" si="45"/>
        <v>-6.4423109972576262E-2</v>
      </c>
    </row>
    <row r="1467" spans="1:6" x14ac:dyDescent="0.3">
      <c r="A1467">
        <v>12.20434</v>
      </c>
      <c r="B1467">
        <v>137.47900000000001</v>
      </c>
      <c r="C1467">
        <v>12.541589999999999</v>
      </c>
      <c r="D1467">
        <v>-0.87667349999999999</v>
      </c>
      <c r="E1467">
        <f t="shared" si="44"/>
        <v>92.109615641667048</v>
      </c>
      <c r="F1467">
        <f t="shared" si="45"/>
        <v>-6.4385822792991154E-2</v>
      </c>
    </row>
    <row r="1468" spans="1:6" x14ac:dyDescent="0.3">
      <c r="A1468">
        <v>12.21266</v>
      </c>
      <c r="B1468">
        <v>137.5651</v>
      </c>
      <c r="C1468">
        <v>12.54134</v>
      </c>
      <c r="D1468">
        <v>-0.87617409999999996</v>
      </c>
      <c r="E1468">
        <f t="shared" si="44"/>
        <v>92.107779558370552</v>
      </c>
      <c r="F1468">
        <f t="shared" si="45"/>
        <v>-6.4349145193060481E-2</v>
      </c>
    </row>
    <row r="1469" spans="1:6" x14ac:dyDescent="0.3">
      <c r="A1469">
        <v>12.221</v>
      </c>
      <c r="B1469">
        <v>137.6472</v>
      </c>
      <c r="C1469">
        <v>12.54111</v>
      </c>
      <c r="D1469">
        <v>-0.87567260000000002</v>
      </c>
      <c r="E1469">
        <f t="shared" si="44"/>
        <v>92.106090361737785</v>
      </c>
      <c r="F1469">
        <f t="shared" si="45"/>
        <v>-6.4312313362132917E-2</v>
      </c>
    </row>
    <row r="1470" spans="1:6" x14ac:dyDescent="0.3">
      <c r="A1470">
        <v>12.229329999999999</v>
      </c>
      <c r="B1470">
        <v>137.73390000000001</v>
      </c>
      <c r="C1470">
        <v>12.54088</v>
      </c>
      <c r="D1470">
        <v>-0.87517009999999995</v>
      </c>
      <c r="E1470">
        <f t="shared" si="44"/>
        <v>92.104401165105003</v>
      </c>
      <c r="F1470">
        <f t="shared" si="45"/>
        <v>-6.4275408087873478E-2</v>
      </c>
    </row>
    <row r="1471" spans="1:6" x14ac:dyDescent="0.3">
      <c r="A1471">
        <v>12.23767</v>
      </c>
      <c r="B1471">
        <v>137.81479999999999</v>
      </c>
      <c r="C1471">
        <v>12.5406</v>
      </c>
      <c r="D1471">
        <v>-0.87465490000000001</v>
      </c>
      <c r="E1471">
        <f t="shared" si="44"/>
        <v>92.10234475181295</v>
      </c>
      <c r="F1471">
        <f t="shared" si="45"/>
        <v>-6.4237570083299431E-2</v>
      </c>
    </row>
    <row r="1472" spans="1:6" x14ac:dyDescent="0.3">
      <c r="A1472">
        <v>12.246</v>
      </c>
      <c r="B1472">
        <v>137.9025</v>
      </c>
      <c r="C1472">
        <v>12.540319999999999</v>
      </c>
      <c r="D1472">
        <v>-0.87415189999999998</v>
      </c>
      <c r="E1472">
        <f t="shared" si="44"/>
        <v>92.100288338520869</v>
      </c>
      <c r="F1472">
        <f t="shared" si="45"/>
        <v>-6.4200628087374062E-2</v>
      </c>
    </row>
    <row r="1473" spans="1:6" x14ac:dyDescent="0.3">
      <c r="A1473">
        <v>12.254339999999999</v>
      </c>
      <c r="B1473">
        <v>137.98320000000001</v>
      </c>
      <c r="C1473">
        <v>12.54008</v>
      </c>
      <c r="D1473">
        <v>-0.87366999999999995</v>
      </c>
      <c r="E1473">
        <f t="shared" si="44"/>
        <v>92.098525698556244</v>
      </c>
      <c r="F1473">
        <f t="shared" si="45"/>
        <v>-6.4165235745750934E-2</v>
      </c>
    </row>
    <row r="1474" spans="1:6" x14ac:dyDescent="0.3">
      <c r="A1474">
        <v>12.26266</v>
      </c>
      <c r="B1474">
        <v>138.06659999999999</v>
      </c>
      <c r="C1474">
        <v>12.53979</v>
      </c>
      <c r="D1474">
        <v>-0.87321110000000002</v>
      </c>
      <c r="E1474">
        <f t="shared" si="44"/>
        <v>92.096395841932321</v>
      </c>
      <c r="F1474">
        <f t="shared" si="45"/>
        <v>-6.4131532600760585E-2</v>
      </c>
    </row>
    <row r="1475" spans="1:6" x14ac:dyDescent="0.3">
      <c r="A1475">
        <v>12.271000000000001</v>
      </c>
      <c r="B1475">
        <v>138.1532</v>
      </c>
      <c r="C1475">
        <v>12.53951</v>
      </c>
      <c r="D1475">
        <v>-0.87273710000000004</v>
      </c>
      <c r="E1475">
        <f t="shared" ref="E1475:E1538" si="46">C1475/13.61594*100</f>
        <v>92.094339428640254</v>
      </c>
      <c r="F1475">
        <f t="shared" ref="F1475:F1538" si="47">D1475/13.61594</f>
        <v>-6.4096720461459145E-2</v>
      </c>
    </row>
    <row r="1476" spans="1:6" x14ac:dyDescent="0.3">
      <c r="A1476">
        <v>12.279339999999999</v>
      </c>
      <c r="B1476">
        <v>138.23609999999999</v>
      </c>
      <c r="C1476">
        <v>12.539249999999999</v>
      </c>
      <c r="D1476">
        <v>-0.87226020000000004</v>
      </c>
      <c r="E1476">
        <f t="shared" si="46"/>
        <v>92.092429902011901</v>
      </c>
      <c r="F1476">
        <f t="shared" si="47"/>
        <v>-6.406169533649532E-2</v>
      </c>
    </row>
    <row r="1477" spans="1:6" x14ac:dyDescent="0.3">
      <c r="A1477">
        <v>12.287660000000001</v>
      </c>
      <c r="B1477">
        <v>138.32259999999999</v>
      </c>
      <c r="C1477">
        <v>12.538959999999999</v>
      </c>
      <c r="D1477">
        <v>-0.87176419999999999</v>
      </c>
      <c r="E1477">
        <f t="shared" si="46"/>
        <v>92.090300045387977</v>
      </c>
      <c r="F1477">
        <f t="shared" si="47"/>
        <v>-6.4025267443892961E-2</v>
      </c>
    </row>
    <row r="1478" spans="1:6" x14ac:dyDescent="0.3">
      <c r="A1478">
        <v>12.295999999999999</v>
      </c>
      <c r="B1478">
        <v>138.40430000000001</v>
      </c>
      <c r="C1478">
        <v>12.53867</v>
      </c>
      <c r="D1478">
        <v>-0.87126800000000004</v>
      </c>
      <c r="E1478">
        <f t="shared" si="46"/>
        <v>92.088170188764053</v>
      </c>
      <c r="F1478">
        <f t="shared" si="47"/>
        <v>-6.398882486262425E-2</v>
      </c>
    </row>
    <row r="1479" spans="1:6" x14ac:dyDescent="0.3">
      <c r="A1479">
        <v>12.30434</v>
      </c>
      <c r="B1479">
        <v>138.4881</v>
      </c>
      <c r="C1479">
        <v>12.53842</v>
      </c>
      <c r="D1479">
        <v>-0.87081410000000004</v>
      </c>
      <c r="E1479">
        <f t="shared" si="46"/>
        <v>92.086334105467557</v>
      </c>
      <c r="F1479">
        <f t="shared" si="47"/>
        <v>-6.3955488934293189E-2</v>
      </c>
    </row>
    <row r="1480" spans="1:6" x14ac:dyDescent="0.3">
      <c r="A1480">
        <v>12.312670000000001</v>
      </c>
      <c r="B1480">
        <v>138.5703</v>
      </c>
      <c r="C1480">
        <v>12.53814</v>
      </c>
      <c r="D1480">
        <v>-0.87033119999999997</v>
      </c>
      <c r="E1480">
        <f t="shared" si="46"/>
        <v>92.084277692175505</v>
      </c>
      <c r="F1480">
        <f t="shared" si="47"/>
        <v>-6.3920023149338201E-2</v>
      </c>
    </row>
    <row r="1481" spans="1:6" x14ac:dyDescent="0.3">
      <c r="A1481">
        <v>12.321</v>
      </c>
      <c r="B1481">
        <v>138.65170000000001</v>
      </c>
      <c r="C1481">
        <v>12.53787</v>
      </c>
      <c r="D1481">
        <v>-0.86984119999999998</v>
      </c>
      <c r="E1481">
        <f t="shared" si="46"/>
        <v>92.082294722215281</v>
      </c>
      <c r="F1481">
        <f t="shared" si="47"/>
        <v>-6.3884035916727006E-2</v>
      </c>
    </row>
    <row r="1482" spans="1:6" x14ac:dyDescent="0.3">
      <c r="A1482">
        <v>12.32934</v>
      </c>
      <c r="B1482">
        <v>138.74180000000001</v>
      </c>
      <c r="C1482">
        <v>12.53763</v>
      </c>
      <c r="D1482">
        <v>-0.86937560000000003</v>
      </c>
      <c r="E1482">
        <f t="shared" si="46"/>
        <v>92.080532082250656</v>
      </c>
      <c r="F1482">
        <f t="shared" si="47"/>
        <v>-6.3849840701413196E-2</v>
      </c>
    </row>
    <row r="1483" spans="1:6" x14ac:dyDescent="0.3">
      <c r="A1483">
        <v>12.33766</v>
      </c>
      <c r="B1483">
        <v>138.82470000000001</v>
      </c>
      <c r="C1483">
        <v>12.53735</v>
      </c>
      <c r="D1483">
        <v>-0.8688882</v>
      </c>
      <c r="E1483">
        <f t="shared" si="46"/>
        <v>92.078475668958589</v>
      </c>
      <c r="F1483">
        <f t="shared" si="47"/>
        <v>-6.3814044421464836E-2</v>
      </c>
    </row>
    <row r="1484" spans="1:6" x14ac:dyDescent="0.3">
      <c r="A1484">
        <v>12.346</v>
      </c>
      <c r="B1484">
        <v>138.9093</v>
      </c>
      <c r="C1484">
        <v>12.53711</v>
      </c>
      <c r="D1484">
        <v>-0.86838579999999999</v>
      </c>
      <c r="E1484">
        <f t="shared" si="46"/>
        <v>92.076713028993964</v>
      </c>
      <c r="F1484">
        <f t="shared" si="47"/>
        <v>-6.3777146491538594E-2</v>
      </c>
    </row>
    <row r="1485" spans="1:6" x14ac:dyDescent="0.3">
      <c r="A1485">
        <v>12.354329999999999</v>
      </c>
      <c r="B1485">
        <v>138.9913</v>
      </c>
      <c r="C1485">
        <v>12.536860000000001</v>
      </c>
      <c r="D1485">
        <v>-0.86790310000000004</v>
      </c>
      <c r="E1485">
        <f t="shared" si="46"/>
        <v>92.074876945697468</v>
      </c>
      <c r="F1485">
        <f t="shared" si="47"/>
        <v>-6.3741695395249987E-2</v>
      </c>
    </row>
    <row r="1486" spans="1:6" x14ac:dyDescent="0.3">
      <c r="A1486">
        <v>12.36267</v>
      </c>
      <c r="B1486">
        <v>139.07550000000001</v>
      </c>
      <c r="C1486">
        <v>12.53661</v>
      </c>
      <c r="D1486">
        <v>-0.86741299999999999</v>
      </c>
      <c r="E1486">
        <f t="shared" si="46"/>
        <v>92.073040862400973</v>
      </c>
      <c r="F1486">
        <f t="shared" si="47"/>
        <v>-6.3705700818305608E-2</v>
      </c>
    </row>
    <row r="1487" spans="1:6" x14ac:dyDescent="0.3">
      <c r="A1487">
        <v>12.371</v>
      </c>
      <c r="B1487">
        <v>139.1574</v>
      </c>
      <c r="C1487">
        <v>12.53636</v>
      </c>
      <c r="D1487">
        <v>-0.8669249</v>
      </c>
      <c r="E1487">
        <f t="shared" si="46"/>
        <v>92.071204779104491</v>
      </c>
      <c r="F1487">
        <f t="shared" si="47"/>
        <v>-6.366985312802495E-2</v>
      </c>
    </row>
    <row r="1488" spans="1:6" x14ac:dyDescent="0.3">
      <c r="A1488">
        <v>12.379339999999999</v>
      </c>
      <c r="B1488">
        <v>139.24510000000001</v>
      </c>
      <c r="C1488">
        <v>12.53612</v>
      </c>
      <c r="D1488">
        <v>-0.86643990000000004</v>
      </c>
      <c r="E1488">
        <f t="shared" si="46"/>
        <v>92.069442139139866</v>
      </c>
      <c r="F1488">
        <f t="shared" si="47"/>
        <v>-6.3634233112073058E-2</v>
      </c>
    </row>
    <row r="1489" spans="1:6" x14ac:dyDescent="0.3">
      <c r="A1489">
        <v>12.38766</v>
      </c>
      <c r="B1489">
        <v>139.327</v>
      </c>
      <c r="C1489">
        <v>12.53585</v>
      </c>
      <c r="D1489">
        <v>-0.86595750000000005</v>
      </c>
      <c r="E1489">
        <f t="shared" si="46"/>
        <v>92.067459169179656</v>
      </c>
      <c r="F1489">
        <f t="shared" si="47"/>
        <v>-6.3598804048784E-2</v>
      </c>
    </row>
    <row r="1490" spans="1:6" x14ac:dyDescent="0.3">
      <c r="A1490">
        <v>12.396000000000001</v>
      </c>
      <c r="B1490">
        <v>139.41419999999999</v>
      </c>
      <c r="C1490">
        <v>12.535589999999999</v>
      </c>
      <c r="D1490">
        <v>-0.86548400000000003</v>
      </c>
      <c r="E1490">
        <f t="shared" si="46"/>
        <v>92.065549642551289</v>
      </c>
      <c r="F1490">
        <f t="shared" si="47"/>
        <v>-6.3564028631148489E-2</v>
      </c>
    </row>
    <row r="1491" spans="1:6" x14ac:dyDescent="0.3">
      <c r="A1491">
        <v>12.404339999999999</v>
      </c>
      <c r="B1491">
        <v>139.49369999999999</v>
      </c>
      <c r="C1491">
        <v>12.53533</v>
      </c>
      <c r="D1491">
        <v>-0.86505639999999995</v>
      </c>
      <c r="E1491">
        <f t="shared" si="46"/>
        <v>92.063640115922951</v>
      </c>
      <c r="F1491">
        <f t="shared" si="47"/>
        <v>-6.3532624262445339E-2</v>
      </c>
    </row>
    <row r="1492" spans="1:6" x14ac:dyDescent="0.3">
      <c r="A1492">
        <v>12.412660000000001</v>
      </c>
      <c r="B1492">
        <v>139.57499999999999</v>
      </c>
      <c r="C1492">
        <v>12.53506</v>
      </c>
      <c r="D1492">
        <v>-0.86458699999999999</v>
      </c>
      <c r="E1492">
        <f t="shared" si="46"/>
        <v>92.061657145962741</v>
      </c>
      <c r="F1492">
        <f t="shared" si="47"/>
        <v>-6.3498149962470454E-2</v>
      </c>
    </row>
    <row r="1493" spans="1:6" x14ac:dyDescent="0.3">
      <c r="A1493">
        <v>12.420999999999999</v>
      </c>
      <c r="B1493">
        <v>139.66810000000001</v>
      </c>
      <c r="C1493">
        <v>12.53477</v>
      </c>
      <c r="D1493">
        <v>-0.86407239999999996</v>
      </c>
      <c r="E1493">
        <f t="shared" si="46"/>
        <v>92.059527289338817</v>
      </c>
      <c r="F1493">
        <f t="shared" si="47"/>
        <v>-6.346035602389552E-2</v>
      </c>
    </row>
    <row r="1494" spans="1:6" x14ac:dyDescent="0.3">
      <c r="A1494">
        <v>12.42934</v>
      </c>
      <c r="B1494">
        <v>139.74879999999999</v>
      </c>
      <c r="C1494">
        <v>12.5345</v>
      </c>
      <c r="D1494">
        <v>-0.86358299999999999</v>
      </c>
      <c r="E1494">
        <f t="shared" si="46"/>
        <v>92.057544319378607</v>
      </c>
      <c r="F1494">
        <f t="shared" si="47"/>
        <v>-6.3424412857283452E-2</v>
      </c>
    </row>
    <row r="1495" spans="1:6" x14ac:dyDescent="0.3">
      <c r="A1495">
        <v>12.437670000000001</v>
      </c>
      <c r="B1495">
        <v>139.83269999999999</v>
      </c>
      <c r="C1495">
        <v>12.53424</v>
      </c>
      <c r="D1495">
        <v>-0.86310659999999995</v>
      </c>
      <c r="E1495">
        <f t="shared" si="46"/>
        <v>92.055634792750269</v>
      </c>
      <c r="F1495">
        <f t="shared" si="47"/>
        <v>-6.3389424453985543E-2</v>
      </c>
    </row>
    <row r="1496" spans="1:6" x14ac:dyDescent="0.3">
      <c r="A1496">
        <v>12.446</v>
      </c>
      <c r="B1496">
        <v>139.9135</v>
      </c>
      <c r="C1496">
        <v>12.53396</v>
      </c>
      <c r="D1496">
        <v>-0.86266489999999996</v>
      </c>
      <c r="E1496">
        <f t="shared" si="46"/>
        <v>92.053578379458202</v>
      </c>
      <c r="F1496">
        <f t="shared" si="47"/>
        <v>-6.3356984534303176E-2</v>
      </c>
    </row>
    <row r="1497" spans="1:6" x14ac:dyDescent="0.3">
      <c r="A1497">
        <v>12.45434</v>
      </c>
      <c r="B1497">
        <v>139.9957</v>
      </c>
      <c r="C1497">
        <v>12.5337</v>
      </c>
      <c r="D1497">
        <v>-0.86223380000000005</v>
      </c>
      <c r="E1497">
        <f t="shared" si="46"/>
        <v>92.051668852829835</v>
      </c>
      <c r="F1497">
        <f t="shared" si="47"/>
        <v>-6.3325323113938514E-2</v>
      </c>
    </row>
    <row r="1498" spans="1:6" x14ac:dyDescent="0.3">
      <c r="A1498">
        <v>12.46266</v>
      </c>
      <c r="B1498">
        <v>140.08240000000001</v>
      </c>
      <c r="C1498">
        <v>12.533440000000001</v>
      </c>
      <c r="D1498">
        <v>-0.86177110000000001</v>
      </c>
      <c r="E1498">
        <f t="shared" si="46"/>
        <v>92.049759326201496</v>
      </c>
      <c r="F1498">
        <f t="shared" si="47"/>
        <v>-6.3291340884287089E-2</v>
      </c>
    </row>
    <row r="1499" spans="1:6" x14ac:dyDescent="0.3">
      <c r="A1499">
        <v>12.471</v>
      </c>
      <c r="B1499">
        <v>140.1618</v>
      </c>
      <c r="C1499">
        <v>12.53317</v>
      </c>
      <c r="D1499">
        <v>-0.86130459999999998</v>
      </c>
      <c r="E1499">
        <f t="shared" si="46"/>
        <v>92.047776356241286</v>
      </c>
      <c r="F1499">
        <f t="shared" si="47"/>
        <v>-6.3257079569974603E-2</v>
      </c>
    </row>
    <row r="1500" spans="1:6" x14ac:dyDescent="0.3">
      <c r="A1500">
        <v>12.479329999999999</v>
      </c>
      <c r="B1500">
        <v>140.2465</v>
      </c>
      <c r="C1500">
        <v>12.5329</v>
      </c>
      <c r="D1500">
        <v>-0.86086090000000004</v>
      </c>
      <c r="E1500">
        <f t="shared" si="46"/>
        <v>92.045793386281076</v>
      </c>
      <c r="F1500">
        <f t="shared" si="47"/>
        <v>-6.3224492763628515E-2</v>
      </c>
    </row>
    <row r="1501" spans="1:6" x14ac:dyDescent="0.3">
      <c r="A1501">
        <v>12.48767</v>
      </c>
      <c r="B1501">
        <v>140.33580000000001</v>
      </c>
      <c r="C1501">
        <v>12.53265</v>
      </c>
      <c r="D1501">
        <v>-0.86040799999999995</v>
      </c>
      <c r="E1501">
        <f t="shared" si="46"/>
        <v>92.043957302984595</v>
      </c>
      <c r="F1501">
        <f t="shared" si="47"/>
        <v>-6.3191230278629301E-2</v>
      </c>
    </row>
    <row r="1502" spans="1:6" x14ac:dyDescent="0.3">
      <c r="A1502">
        <v>12.496</v>
      </c>
      <c r="B1502">
        <v>140.41139999999999</v>
      </c>
      <c r="C1502">
        <v>12.53238</v>
      </c>
      <c r="D1502">
        <v>-0.85997380000000001</v>
      </c>
      <c r="E1502">
        <f t="shared" si="46"/>
        <v>92.041974333024385</v>
      </c>
      <c r="F1502">
        <f t="shared" si="47"/>
        <v>-6.3159341183935888E-2</v>
      </c>
    </row>
    <row r="1503" spans="1:6" x14ac:dyDescent="0.3">
      <c r="A1503">
        <v>12.504339999999999</v>
      </c>
      <c r="B1503">
        <v>140.49459999999999</v>
      </c>
      <c r="C1503">
        <v>12.53214</v>
      </c>
      <c r="D1503">
        <v>-0.85956779999999999</v>
      </c>
      <c r="E1503">
        <f t="shared" si="46"/>
        <v>92.040211693059746</v>
      </c>
      <c r="F1503">
        <f t="shared" si="47"/>
        <v>-6.3129523191200895E-2</v>
      </c>
    </row>
    <row r="1504" spans="1:6" x14ac:dyDescent="0.3">
      <c r="A1504">
        <v>12.51266</v>
      </c>
      <c r="B1504">
        <v>140.5804</v>
      </c>
      <c r="C1504">
        <v>12.5319</v>
      </c>
      <c r="D1504">
        <v>-0.85912619999999995</v>
      </c>
      <c r="E1504">
        <f t="shared" si="46"/>
        <v>92.038449053095121</v>
      </c>
      <c r="F1504">
        <f t="shared" si="47"/>
        <v>-6.3097090615851711E-2</v>
      </c>
    </row>
    <row r="1505" spans="1:6" x14ac:dyDescent="0.3">
      <c r="A1505">
        <v>12.521000000000001</v>
      </c>
      <c r="B1505">
        <v>140.667</v>
      </c>
      <c r="C1505">
        <v>12.53166</v>
      </c>
      <c r="D1505">
        <v>-0.85869019999999996</v>
      </c>
      <c r="E1505">
        <f t="shared" si="46"/>
        <v>92.036686413130496</v>
      </c>
      <c r="F1505">
        <f t="shared" si="47"/>
        <v>-6.3065069323160944E-2</v>
      </c>
    </row>
    <row r="1506" spans="1:6" x14ac:dyDescent="0.3">
      <c r="A1506">
        <v>12.529339999999999</v>
      </c>
      <c r="B1506">
        <v>140.75460000000001</v>
      </c>
      <c r="C1506">
        <v>12.53138</v>
      </c>
      <c r="D1506">
        <v>-0.85825079999999998</v>
      </c>
      <c r="E1506">
        <f t="shared" si="46"/>
        <v>92.03462999983843</v>
      </c>
      <c r="F1506">
        <f t="shared" si="47"/>
        <v>-6.3032798323141848E-2</v>
      </c>
    </row>
    <row r="1507" spans="1:6" x14ac:dyDescent="0.3">
      <c r="A1507">
        <v>12.537660000000001</v>
      </c>
      <c r="B1507">
        <v>140.8329</v>
      </c>
      <c r="C1507">
        <v>12.53112</v>
      </c>
      <c r="D1507">
        <v>-0.85779079999999996</v>
      </c>
      <c r="E1507">
        <f t="shared" si="46"/>
        <v>92.032720473210077</v>
      </c>
      <c r="F1507">
        <f t="shared" si="47"/>
        <v>-6.2999014390486441E-2</v>
      </c>
    </row>
    <row r="1508" spans="1:6" x14ac:dyDescent="0.3">
      <c r="A1508">
        <v>12.545999999999999</v>
      </c>
      <c r="B1508">
        <v>140.9171</v>
      </c>
      <c r="C1508">
        <v>12.530860000000001</v>
      </c>
      <c r="D1508">
        <v>-0.85734809999999995</v>
      </c>
      <c r="E1508">
        <f t="shared" si="46"/>
        <v>92.030810946581738</v>
      </c>
      <c r="F1508">
        <f t="shared" si="47"/>
        <v>-6.2966501027472213E-2</v>
      </c>
    </row>
    <row r="1509" spans="1:6" x14ac:dyDescent="0.3">
      <c r="A1509">
        <v>12.55434</v>
      </c>
      <c r="B1509">
        <v>141.00120000000001</v>
      </c>
      <c r="C1509">
        <v>12.530609999999999</v>
      </c>
      <c r="D1509">
        <v>-0.85688869999999995</v>
      </c>
      <c r="E1509">
        <f t="shared" si="46"/>
        <v>92.028974863285228</v>
      </c>
      <c r="F1509">
        <f t="shared" si="47"/>
        <v>-6.293276116081592E-2</v>
      </c>
    </row>
    <row r="1510" spans="1:6" x14ac:dyDescent="0.3">
      <c r="A1510">
        <v>12.562670000000001</v>
      </c>
      <c r="B1510">
        <v>141.08670000000001</v>
      </c>
      <c r="C1510">
        <v>12.530379999999999</v>
      </c>
      <c r="D1510">
        <v>-0.85645910000000003</v>
      </c>
      <c r="E1510">
        <f t="shared" si="46"/>
        <v>92.02728566665246</v>
      </c>
      <c r="F1510">
        <f t="shared" si="47"/>
        <v>-6.2901209905449063E-2</v>
      </c>
    </row>
    <row r="1511" spans="1:6" x14ac:dyDescent="0.3">
      <c r="A1511">
        <v>12.571</v>
      </c>
      <c r="B1511">
        <v>141.172</v>
      </c>
      <c r="C1511">
        <v>12.53013</v>
      </c>
      <c r="D1511">
        <v>-0.85605059999999999</v>
      </c>
      <c r="E1511">
        <f t="shared" si="46"/>
        <v>92.025449583355979</v>
      </c>
      <c r="F1511">
        <f t="shared" si="47"/>
        <v>-6.2871208304384418E-2</v>
      </c>
    </row>
    <row r="1512" spans="1:6" x14ac:dyDescent="0.3">
      <c r="A1512">
        <v>12.57934</v>
      </c>
      <c r="B1512">
        <v>141.25479999999999</v>
      </c>
      <c r="C1512">
        <v>12.52988</v>
      </c>
      <c r="D1512">
        <v>-0.85563420000000001</v>
      </c>
      <c r="E1512">
        <f t="shared" si="46"/>
        <v>92.023613500059483</v>
      </c>
      <c r="F1512">
        <f t="shared" si="47"/>
        <v>-6.2840626500998101E-2</v>
      </c>
    </row>
    <row r="1513" spans="1:6" x14ac:dyDescent="0.3">
      <c r="A1513">
        <v>12.58766</v>
      </c>
      <c r="B1513">
        <v>141.339</v>
      </c>
      <c r="C1513">
        <v>12.529640000000001</v>
      </c>
      <c r="D1513">
        <v>-0.85519339999999999</v>
      </c>
      <c r="E1513">
        <f t="shared" si="46"/>
        <v>92.021850860094872</v>
      </c>
      <c r="F1513">
        <f t="shared" si="47"/>
        <v>-6.2808252680314397E-2</v>
      </c>
    </row>
    <row r="1514" spans="1:6" x14ac:dyDescent="0.3">
      <c r="A1514">
        <v>12.596</v>
      </c>
      <c r="B1514">
        <v>141.42169999999999</v>
      </c>
      <c r="C1514">
        <v>12.529400000000001</v>
      </c>
      <c r="D1514">
        <v>-0.85476719999999995</v>
      </c>
      <c r="E1514">
        <f t="shared" si="46"/>
        <v>92.020088220130233</v>
      </c>
      <c r="F1514">
        <f t="shared" si="47"/>
        <v>-6.2776951132275841E-2</v>
      </c>
    </row>
    <row r="1515" spans="1:6" x14ac:dyDescent="0.3">
      <c r="A1515">
        <v>12.604329999999999</v>
      </c>
      <c r="B1515">
        <v>141.5068</v>
      </c>
      <c r="C1515">
        <v>12.52915</v>
      </c>
      <c r="D1515">
        <v>-0.85433040000000005</v>
      </c>
      <c r="E1515">
        <f t="shared" si="46"/>
        <v>92.018252136833738</v>
      </c>
      <c r="F1515">
        <f t="shared" si="47"/>
        <v>-6.2744871084919593E-2</v>
      </c>
    </row>
    <row r="1516" spans="1:6" x14ac:dyDescent="0.3">
      <c r="A1516">
        <v>12.61267</v>
      </c>
      <c r="B1516">
        <v>141.5932</v>
      </c>
      <c r="C1516">
        <v>12.528930000000001</v>
      </c>
      <c r="D1516">
        <v>-0.85384760000000004</v>
      </c>
      <c r="E1516">
        <f t="shared" si="46"/>
        <v>92.016636383532841</v>
      </c>
      <c r="F1516">
        <f t="shared" si="47"/>
        <v>-6.2709412644297788E-2</v>
      </c>
    </row>
    <row r="1517" spans="1:6" x14ac:dyDescent="0.3">
      <c r="A1517">
        <v>12.621</v>
      </c>
      <c r="B1517">
        <v>141.68129999999999</v>
      </c>
      <c r="C1517">
        <v>12.52868</v>
      </c>
      <c r="D1517">
        <v>-0.85340629999999995</v>
      </c>
      <c r="E1517">
        <f t="shared" si="46"/>
        <v>92.014800300236331</v>
      </c>
      <c r="F1517">
        <f t="shared" si="47"/>
        <v>-6.2677002101948154E-2</v>
      </c>
    </row>
    <row r="1518" spans="1:6" x14ac:dyDescent="0.3">
      <c r="A1518">
        <v>12.629339999999999</v>
      </c>
      <c r="B1518">
        <v>141.7594</v>
      </c>
      <c r="C1518">
        <v>12.52844</v>
      </c>
      <c r="D1518">
        <v>-0.85297310000000004</v>
      </c>
      <c r="E1518">
        <f t="shared" si="46"/>
        <v>92.013037660271706</v>
      </c>
      <c r="F1518">
        <f t="shared" si="47"/>
        <v>-6.2645186450586587E-2</v>
      </c>
    </row>
    <row r="1519" spans="1:6" x14ac:dyDescent="0.3">
      <c r="A1519">
        <v>12.63766</v>
      </c>
      <c r="B1519">
        <v>141.84299999999999</v>
      </c>
      <c r="C1519">
        <v>12.52819</v>
      </c>
      <c r="D1519">
        <v>-0.85254819999999998</v>
      </c>
      <c r="E1519">
        <f t="shared" si="46"/>
        <v>92.011201576975225</v>
      </c>
      <c r="F1519">
        <f t="shared" si="47"/>
        <v>-6.2613980378879455E-2</v>
      </c>
    </row>
    <row r="1520" spans="1:6" x14ac:dyDescent="0.3">
      <c r="A1520">
        <v>12.646000000000001</v>
      </c>
      <c r="B1520">
        <v>141.92509999999999</v>
      </c>
      <c r="C1520">
        <v>12.527939999999999</v>
      </c>
      <c r="D1520">
        <v>-0.85212980000000005</v>
      </c>
      <c r="E1520">
        <f t="shared" si="46"/>
        <v>92.009365493678729</v>
      </c>
      <c r="F1520">
        <f t="shared" si="47"/>
        <v>-6.2583251688829417E-2</v>
      </c>
    </row>
    <row r="1521" spans="1:6" x14ac:dyDescent="0.3">
      <c r="A1521">
        <v>12.654339999999999</v>
      </c>
      <c r="B1521">
        <v>142.00989999999999</v>
      </c>
      <c r="C1521">
        <v>12.52769</v>
      </c>
      <c r="D1521">
        <v>-0.85165559999999996</v>
      </c>
      <c r="E1521">
        <f t="shared" si="46"/>
        <v>92.007529410382233</v>
      </c>
      <c r="F1521">
        <f t="shared" si="47"/>
        <v>-6.2548424860861609E-2</v>
      </c>
    </row>
    <row r="1522" spans="1:6" x14ac:dyDescent="0.3">
      <c r="A1522">
        <v>12.662660000000001</v>
      </c>
      <c r="B1522">
        <v>142.0958</v>
      </c>
      <c r="C1522">
        <v>12.52744</v>
      </c>
      <c r="D1522">
        <v>-0.85117759999999998</v>
      </c>
      <c r="E1522">
        <f t="shared" si="46"/>
        <v>92.005693327085751</v>
      </c>
      <c r="F1522">
        <f t="shared" si="47"/>
        <v>-6.2513318948232727E-2</v>
      </c>
    </row>
    <row r="1523" spans="1:6" x14ac:dyDescent="0.3">
      <c r="A1523">
        <v>12.670999999999999</v>
      </c>
      <c r="B1523">
        <v>142.1816</v>
      </c>
      <c r="C1523">
        <v>12.52718</v>
      </c>
      <c r="D1523">
        <v>-0.85075590000000001</v>
      </c>
      <c r="E1523">
        <f t="shared" si="46"/>
        <v>92.003783800457413</v>
      </c>
      <c r="F1523">
        <f t="shared" si="47"/>
        <v>-6.248234789518755E-2</v>
      </c>
    </row>
    <row r="1524" spans="1:6" x14ac:dyDescent="0.3">
      <c r="A1524">
        <v>12.67934</v>
      </c>
      <c r="B1524">
        <v>142.2645</v>
      </c>
      <c r="C1524">
        <v>12.52694</v>
      </c>
      <c r="D1524">
        <v>-0.85031780000000001</v>
      </c>
      <c r="E1524">
        <f t="shared" si="46"/>
        <v>92.002021160492774</v>
      </c>
      <c r="F1524">
        <f t="shared" si="47"/>
        <v>-6.2450172371499878E-2</v>
      </c>
    </row>
    <row r="1525" spans="1:6" x14ac:dyDescent="0.3">
      <c r="A1525">
        <v>12.687670000000001</v>
      </c>
      <c r="B1525">
        <v>142.34829999999999</v>
      </c>
      <c r="C1525">
        <v>12.5267</v>
      </c>
      <c r="D1525">
        <v>-0.84988470000000005</v>
      </c>
      <c r="E1525">
        <f t="shared" si="46"/>
        <v>92.000258520528149</v>
      </c>
      <c r="F1525">
        <f t="shared" si="47"/>
        <v>-6.2418364064471495E-2</v>
      </c>
    </row>
    <row r="1526" spans="1:6" x14ac:dyDescent="0.3">
      <c r="A1526">
        <v>12.696</v>
      </c>
      <c r="B1526">
        <v>142.43109999999999</v>
      </c>
      <c r="C1526">
        <v>12.52643</v>
      </c>
      <c r="D1526">
        <v>-0.84948029999999997</v>
      </c>
      <c r="E1526">
        <f t="shared" si="46"/>
        <v>91.998275550567925</v>
      </c>
      <c r="F1526">
        <f t="shared" si="47"/>
        <v>-6.2388663581067483E-2</v>
      </c>
    </row>
    <row r="1527" spans="1:6" x14ac:dyDescent="0.3">
      <c r="A1527">
        <v>12.70434</v>
      </c>
      <c r="B1527">
        <v>142.5102</v>
      </c>
      <c r="C1527">
        <v>12.52618</v>
      </c>
      <c r="D1527">
        <v>-0.84906490000000001</v>
      </c>
      <c r="E1527">
        <f t="shared" si="46"/>
        <v>91.996439467271458</v>
      </c>
      <c r="F1527">
        <f t="shared" si="47"/>
        <v>-6.2358155221013019E-2</v>
      </c>
    </row>
    <row r="1528" spans="1:6" x14ac:dyDescent="0.3">
      <c r="A1528">
        <v>12.71266</v>
      </c>
      <c r="B1528">
        <v>142.59950000000001</v>
      </c>
      <c r="C1528">
        <v>12.52594</v>
      </c>
      <c r="D1528">
        <v>-0.84866560000000002</v>
      </c>
      <c r="E1528">
        <f t="shared" si="46"/>
        <v>91.994676827306819</v>
      </c>
      <c r="F1528">
        <f t="shared" si="47"/>
        <v>-6.2328829298601493E-2</v>
      </c>
    </row>
    <row r="1529" spans="1:6" x14ac:dyDescent="0.3">
      <c r="A1529">
        <v>12.721</v>
      </c>
      <c r="B1529">
        <v>142.678</v>
      </c>
      <c r="C1529">
        <v>12.52571</v>
      </c>
      <c r="D1529">
        <v>-0.84826480000000004</v>
      </c>
      <c r="E1529">
        <f t="shared" si="46"/>
        <v>91.992987630674051</v>
      </c>
      <c r="F1529">
        <f t="shared" si="47"/>
        <v>-6.2299393211192176E-2</v>
      </c>
    </row>
    <row r="1530" spans="1:6" x14ac:dyDescent="0.3">
      <c r="A1530">
        <v>12.729329999999999</v>
      </c>
      <c r="B1530">
        <v>142.7619</v>
      </c>
      <c r="C1530">
        <v>12.525449999999999</v>
      </c>
      <c r="D1530">
        <v>-0.8478348</v>
      </c>
      <c r="E1530">
        <f t="shared" si="46"/>
        <v>91.991078104045698</v>
      </c>
      <c r="F1530">
        <f t="shared" si="47"/>
        <v>-6.2267812578492558E-2</v>
      </c>
    </row>
    <row r="1531" spans="1:6" x14ac:dyDescent="0.3">
      <c r="A1531">
        <v>12.73767</v>
      </c>
      <c r="B1531">
        <v>142.84289999999999</v>
      </c>
      <c r="C1531">
        <v>12.525180000000001</v>
      </c>
      <c r="D1531">
        <v>-0.84743159999999995</v>
      </c>
      <c r="E1531">
        <f t="shared" si="46"/>
        <v>91.989095134085503</v>
      </c>
      <c r="F1531">
        <f t="shared" si="47"/>
        <v>-6.223820022708678E-2</v>
      </c>
    </row>
    <row r="1532" spans="1:6" x14ac:dyDescent="0.3">
      <c r="A1532">
        <v>12.746</v>
      </c>
      <c r="B1532">
        <v>142.9324</v>
      </c>
      <c r="C1532">
        <v>12.524940000000001</v>
      </c>
      <c r="D1532">
        <v>-0.84702679999999997</v>
      </c>
      <c r="E1532">
        <f t="shared" si="46"/>
        <v>91.987332494120864</v>
      </c>
      <c r="F1532">
        <f t="shared" si="47"/>
        <v>-6.2208470366350022E-2</v>
      </c>
    </row>
    <row r="1533" spans="1:6" x14ac:dyDescent="0.3">
      <c r="A1533">
        <v>12.754339999999999</v>
      </c>
      <c r="B1533">
        <v>143.01320000000001</v>
      </c>
      <c r="C1533">
        <v>12.52468</v>
      </c>
      <c r="D1533">
        <v>-0.84660610000000003</v>
      </c>
      <c r="E1533">
        <f t="shared" si="46"/>
        <v>91.985422967492511</v>
      </c>
      <c r="F1533">
        <f t="shared" si="47"/>
        <v>-6.2177572756636705E-2</v>
      </c>
    </row>
    <row r="1534" spans="1:6" x14ac:dyDescent="0.3">
      <c r="A1534">
        <v>12.76266</v>
      </c>
      <c r="B1534">
        <v>143.09790000000001</v>
      </c>
      <c r="C1534">
        <v>12.524380000000001</v>
      </c>
      <c r="D1534">
        <v>-0.84616880000000005</v>
      </c>
      <c r="E1534">
        <f t="shared" si="46"/>
        <v>91.98321966753673</v>
      </c>
      <c r="F1534">
        <f t="shared" si="47"/>
        <v>-6.214545598761452E-2</v>
      </c>
    </row>
    <row r="1535" spans="1:6" x14ac:dyDescent="0.3">
      <c r="A1535">
        <v>12.771000000000001</v>
      </c>
      <c r="B1535">
        <v>143.1824</v>
      </c>
      <c r="C1535">
        <v>12.52412</v>
      </c>
      <c r="D1535">
        <v>-0.8457422</v>
      </c>
      <c r="E1535">
        <f t="shared" si="46"/>
        <v>91.981310140908377</v>
      </c>
      <c r="F1535">
        <f t="shared" si="47"/>
        <v>-6.2114125062243224E-2</v>
      </c>
    </row>
    <row r="1536" spans="1:6" x14ac:dyDescent="0.3">
      <c r="A1536">
        <v>12.779339999999999</v>
      </c>
      <c r="B1536">
        <v>143.26580000000001</v>
      </c>
      <c r="C1536">
        <v>12.52389</v>
      </c>
      <c r="D1536">
        <v>-0.84531820000000002</v>
      </c>
      <c r="E1536">
        <f t="shared" si="46"/>
        <v>91.979620944275609</v>
      </c>
      <c r="F1536">
        <f t="shared" si="47"/>
        <v>-6.2082985089534769E-2</v>
      </c>
    </row>
    <row r="1537" spans="1:6" x14ac:dyDescent="0.3">
      <c r="A1537">
        <v>12.787660000000001</v>
      </c>
      <c r="B1537">
        <v>143.35159999999999</v>
      </c>
      <c r="C1537">
        <v>12.52365</v>
      </c>
      <c r="D1537">
        <v>-0.84493439999999997</v>
      </c>
      <c r="E1537">
        <f t="shared" si="46"/>
        <v>91.977858304310985</v>
      </c>
      <c r="F1537">
        <f t="shared" si="47"/>
        <v>-6.2054797538767061E-2</v>
      </c>
    </row>
    <row r="1538" spans="1:6" x14ac:dyDescent="0.3">
      <c r="A1538">
        <v>12.795999999999999</v>
      </c>
      <c r="B1538">
        <v>143.43100000000001</v>
      </c>
      <c r="C1538">
        <v>12.52341</v>
      </c>
      <c r="D1538">
        <v>-0.8445201</v>
      </c>
      <c r="E1538">
        <f t="shared" si="46"/>
        <v>91.976095664346346</v>
      </c>
      <c r="F1538">
        <f t="shared" si="47"/>
        <v>-6.202436996637764E-2</v>
      </c>
    </row>
    <row r="1539" spans="1:6" x14ac:dyDescent="0.3">
      <c r="A1539">
        <v>12.80434</v>
      </c>
      <c r="B1539">
        <v>143.51509999999999</v>
      </c>
      <c r="C1539">
        <v>12.523160000000001</v>
      </c>
      <c r="D1539">
        <v>-0.84414069999999997</v>
      </c>
      <c r="E1539">
        <f t="shared" ref="E1539:E1602" si="48">C1539/13.61594*100</f>
        <v>91.974259581049864</v>
      </c>
      <c r="F1539">
        <f t="shared" ref="F1539:F1602" si="49">D1539/13.61594</f>
        <v>-6.1996505566270121E-2</v>
      </c>
    </row>
    <row r="1540" spans="1:6" x14ac:dyDescent="0.3">
      <c r="A1540">
        <v>12.812659999999999</v>
      </c>
      <c r="B1540">
        <v>143.6018</v>
      </c>
      <c r="C1540">
        <v>12.522919999999999</v>
      </c>
      <c r="D1540">
        <v>-0.8437249</v>
      </c>
      <c r="E1540">
        <f t="shared" si="48"/>
        <v>91.972496941085225</v>
      </c>
      <c r="F1540">
        <f t="shared" si="49"/>
        <v>-6.196596782888291E-2</v>
      </c>
    </row>
    <row r="1541" spans="1:6" x14ac:dyDescent="0.3">
      <c r="A1541">
        <v>12.821</v>
      </c>
      <c r="B1541">
        <v>143.6866</v>
      </c>
      <c r="C1541">
        <v>12.5227</v>
      </c>
      <c r="D1541">
        <v>-0.84331529999999999</v>
      </c>
      <c r="E1541">
        <f t="shared" si="48"/>
        <v>91.970881187784315</v>
      </c>
      <c r="F1541">
        <f t="shared" si="49"/>
        <v>-6.1935885440153229E-2</v>
      </c>
    </row>
    <row r="1542" spans="1:6" x14ac:dyDescent="0.3">
      <c r="A1542">
        <v>12.82934</v>
      </c>
      <c r="B1542">
        <v>143.7696</v>
      </c>
      <c r="C1542">
        <v>12.522460000000001</v>
      </c>
      <c r="D1542">
        <v>-0.8429236</v>
      </c>
      <c r="E1542">
        <f t="shared" si="48"/>
        <v>91.96911854781969</v>
      </c>
      <c r="F1542">
        <f t="shared" si="49"/>
        <v>-6.1907117687063834E-2</v>
      </c>
    </row>
    <row r="1543" spans="1:6" x14ac:dyDescent="0.3">
      <c r="A1543">
        <v>12.83766</v>
      </c>
      <c r="B1543">
        <v>143.8535</v>
      </c>
      <c r="C1543">
        <v>12.5222</v>
      </c>
      <c r="D1543">
        <v>-0.84251410000000004</v>
      </c>
      <c r="E1543">
        <f t="shared" si="48"/>
        <v>91.967209021191337</v>
      </c>
      <c r="F1543">
        <f t="shared" si="49"/>
        <v>-6.187704264266735E-2</v>
      </c>
    </row>
    <row r="1544" spans="1:6" x14ac:dyDescent="0.3">
      <c r="A1544">
        <v>12.846</v>
      </c>
      <c r="B1544">
        <v>143.9367</v>
      </c>
      <c r="C1544">
        <v>12.521990000000001</v>
      </c>
      <c r="D1544">
        <v>-0.84212100000000001</v>
      </c>
      <c r="E1544">
        <f t="shared" si="48"/>
        <v>91.965666711222298</v>
      </c>
      <c r="F1544">
        <f t="shared" si="49"/>
        <v>-6.1848172068913347E-2</v>
      </c>
    </row>
    <row r="1545" spans="1:6" x14ac:dyDescent="0.3">
      <c r="A1545">
        <v>12.854340000000001</v>
      </c>
      <c r="B1545">
        <v>144.01900000000001</v>
      </c>
      <c r="C1545">
        <v>12.521750000000001</v>
      </c>
      <c r="D1545">
        <v>-0.84169720000000003</v>
      </c>
      <c r="E1545">
        <f t="shared" si="48"/>
        <v>91.963904071257659</v>
      </c>
      <c r="F1545">
        <f t="shared" si="49"/>
        <v>-6.1817046784871266E-2</v>
      </c>
    </row>
    <row r="1546" spans="1:6" x14ac:dyDescent="0.3">
      <c r="A1546">
        <v>12.86267</v>
      </c>
      <c r="B1546">
        <v>144.1019</v>
      </c>
      <c r="C1546">
        <v>12.521509999999999</v>
      </c>
      <c r="D1546">
        <v>-0.84132379999999996</v>
      </c>
      <c r="E1546">
        <f t="shared" si="48"/>
        <v>91.96214143129302</v>
      </c>
      <c r="F1546">
        <f t="shared" si="49"/>
        <v>-6.1789623044754896E-2</v>
      </c>
    </row>
    <row r="1547" spans="1:6" x14ac:dyDescent="0.3">
      <c r="A1547">
        <v>12.871</v>
      </c>
      <c r="B1547">
        <v>144.18520000000001</v>
      </c>
      <c r="C1547">
        <v>12.52125</v>
      </c>
      <c r="D1547">
        <v>-0.84091519999999997</v>
      </c>
      <c r="E1547">
        <f t="shared" si="48"/>
        <v>91.960231904664681</v>
      </c>
      <c r="F1547">
        <f t="shared" si="49"/>
        <v>-6.1759614099357076E-2</v>
      </c>
    </row>
    <row r="1548" spans="1:6" x14ac:dyDescent="0.3">
      <c r="A1548">
        <v>12.879339999999999</v>
      </c>
      <c r="B1548">
        <v>144.26920000000001</v>
      </c>
      <c r="C1548">
        <v>12.521000000000001</v>
      </c>
      <c r="D1548">
        <v>-0.84049879999999999</v>
      </c>
      <c r="E1548">
        <f t="shared" si="48"/>
        <v>91.9583958213682</v>
      </c>
      <c r="F1548">
        <f t="shared" si="49"/>
        <v>-6.1729032295970751E-2</v>
      </c>
    </row>
    <row r="1549" spans="1:6" x14ac:dyDescent="0.3">
      <c r="A1549">
        <v>12.88766</v>
      </c>
      <c r="B1549">
        <v>144.3468</v>
      </c>
      <c r="C1549">
        <v>12.52075</v>
      </c>
      <c r="D1549">
        <v>-0.84005280000000004</v>
      </c>
      <c r="E1549">
        <f t="shared" si="48"/>
        <v>91.956559738071704</v>
      </c>
      <c r="F1549">
        <f t="shared" si="49"/>
        <v>-6.1696276569961385E-2</v>
      </c>
    </row>
    <row r="1550" spans="1:6" x14ac:dyDescent="0.3">
      <c r="A1550">
        <v>12.896000000000001</v>
      </c>
      <c r="B1550">
        <v>144.4358</v>
      </c>
      <c r="C1550">
        <v>12.520530000000001</v>
      </c>
      <c r="D1550">
        <v>-0.83966079999999998</v>
      </c>
      <c r="E1550">
        <f t="shared" si="48"/>
        <v>91.954943984770793</v>
      </c>
      <c r="F1550">
        <f t="shared" si="49"/>
        <v>-6.1667486783872433E-2</v>
      </c>
    </row>
    <row r="1551" spans="1:6" x14ac:dyDescent="0.3">
      <c r="A1551">
        <v>12.904339999999999</v>
      </c>
      <c r="B1551">
        <v>144.5164</v>
      </c>
      <c r="C1551">
        <v>12.52028</v>
      </c>
      <c r="D1551">
        <v>-0.83924989999999999</v>
      </c>
      <c r="E1551">
        <f t="shared" si="48"/>
        <v>91.953107901474297</v>
      </c>
      <c r="F1551">
        <f t="shared" si="49"/>
        <v>-6.1637308918811334E-2</v>
      </c>
    </row>
    <row r="1552" spans="1:6" x14ac:dyDescent="0.3">
      <c r="A1552">
        <v>12.912660000000001</v>
      </c>
      <c r="B1552">
        <v>144.6037</v>
      </c>
      <c r="C1552">
        <v>12.520049999999999</v>
      </c>
      <c r="D1552">
        <v>-0.83882619999999997</v>
      </c>
      <c r="E1552">
        <f t="shared" si="48"/>
        <v>91.951418704841529</v>
      </c>
      <c r="F1552">
        <f t="shared" si="49"/>
        <v>-6.1606190979102429E-2</v>
      </c>
    </row>
    <row r="1553" spans="1:6" x14ac:dyDescent="0.3">
      <c r="A1553">
        <v>12.920999999999999</v>
      </c>
      <c r="B1553">
        <v>144.69030000000001</v>
      </c>
      <c r="C1553">
        <v>12.51985</v>
      </c>
      <c r="D1553">
        <v>-0.83841509999999997</v>
      </c>
      <c r="E1553">
        <f t="shared" si="48"/>
        <v>91.949949838204333</v>
      </c>
      <c r="F1553">
        <f t="shared" si="49"/>
        <v>-6.1575998425374964E-2</v>
      </c>
    </row>
    <row r="1554" spans="1:6" x14ac:dyDescent="0.3">
      <c r="A1554">
        <v>12.92934</v>
      </c>
      <c r="B1554">
        <v>144.76910000000001</v>
      </c>
      <c r="C1554">
        <v>12.51966</v>
      </c>
      <c r="D1554">
        <v>-0.83802880000000002</v>
      </c>
      <c r="E1554">
        <f t="shared" si="48"/>
        <v>91.948554414899007</v>
      </c>
      <c r="F1554">
        <f t="shared" si="49"/>
        <v>-6.1547627266277612E-2</v>
      </c>
    </row>
    <row r="1555" spans="1:6" x14ac:dyDescent="0.3">
      <c r="A1555">
        <v>12.937659999999999</v>
      </c>
      <c r="B1555">
        <v>144.852</v>
      </c>
      <c r="C1555">
        <v>12.519450000000001</v>
      </c>
      <c r="D1555">
        <v>-0.83765630000000002</v>
      </c>
      <c r="E1555">
        <f t="shared" si="48"/>
        <v>91.947012104929954</v>
      </c>
      <c r="F1555">
        <f t="shared" si="49"/>
        <v>-6.1520269625159926E-2</v>
      </c>
    </row>
    <row r="1556" spans="1:6" x14ac:dyDescent="0.3">
      <c r="A1556">
        <v>12.946</v>
      </c>
      <c r="B1556">
        <v>144.934</v>
      </c>
      <c r="C1556">
        <v>12.519209999999999</v>
      </c>
      <c r="D1556">
        <v>-0.83722379999999996</v>
      </c>
      <c r="E1556">
        <f t="shared" si="48"/>
        <v>91.945249464965315</v>
      </c>
      <c r="F1556">
        <f t="shared" si="49"/>
        <v>-6.1488505384130657E-2</v>
      </c>
    </row>
    <row r="1557" spans="1:6" x14ac:dyDescent="0.3">
      <c r="A1557">
        <v>12.95434</v>
      </c>
      <c r="B1557">
        <v>145.0249</v>
      </c>
      <c r="C1557">
        <v>12.519</v>
      </c>
      <c r="D1557">
        <v>-0.83679380000000003</v>
      </c>
      <c r="E1557">
        <f t="shared" si="48"/>
        <v>91.943707154996275</v>
      </c>
      <c r="F1557">
        <f t="shared" si="49"/>
        <v>-6.1456924751431045E-2</v>
      </c>
    </row>
    <row r="1558" spans="1:6" x14ac:dyDescent="0.3">
      <c r="A1558">
        <v>12.96266</v>
      </c>
      <c r="B1558">
        <v>145.10579999999999</v>
      </c>
      <c r="C1558">
        <v>12.51876</v>
      </c>
      <c r="D1558">
        <v>-0.83638679999999999</v>
      </c>
      <c r="E1558">
        <f t="shared" si="48"/>
        <v>91.941944515031651</v>
      </c>
      <c r="F1558">
        <f t="shared" si="49"/>
        <v>-6.1427033315364199E-2</v>
      </c>
    </row>
    <row r="1559" spans="1:6" x14ac:dyDescent="0.3">
      <c r="A1559">
        <v>12.971</v>
      </c>
      <c r="B1559">
        <v>145.18819999999999</v>
      </c>
      <c r="C1559">
        <v>12.518520000000001</v>
      </c>
      <c r="D1559">
        <v>-0.83596919999999997</v>
      </c>
      <c r="E1559">
        <f t="shared" si="48"/>
        <v>91.940181875067012</v>
      </c>
      <c r="F1559">
        <f t="shared" si="49"/>
        <v>-6.139636337997964E-2</v>
      </c>
    </row>
    <row r="1560" spans="1:6" x14ac:dyDescent="0.3">
      <c r="A1560">
        <v>12.979340000000001</v>
      </c>
      <c r="B1560">
        <v>145.2722</v>
      </c>
      <c r="C1560">
        <v>12.51829</v>
      </c>
      <c r="D1560">
        <v>-0.83554450000000002</v>
      </c>
      <c r="E1560">
        <f t="shared" si="48"/>
        <v>91.938492678434244</v>
      </c>
      <c r="F1560">
        <f t="shared" si="49"/>
        <v>-6.1365171996938882E-2</v>
      </c>
    </row>
    <row r="1561" spans="1:6" x14ac:dyDescent="0.3">
      <c r="A1561">
        <v>12.98767</v>
      </c>
      <c r="B1561">
        <v>145.35640000000001</v>
      </c>
      <c r="C1561">
        <v>12.518050000000001</v>
      </c>
      <c r="D1561">
        <v>-0.83512580000000003</v>
      </c>
      <c r="E1561">
        <f t="shared" si="48"/>
        <v>91.936730038469619</v>
      </c>
      <c r="F1561">
        <f t="shared" si="49"/>
        <v>-6.1334421273889279E-2</v>
      </c>
    </row>
    <row r="1562" spans="1:6" x14ac:dyDescent="0.3">
      <c r="A1562">
        <v>12.996</v>
      </c>
      <c r="B1562">
        <v>145.44130000000001</v>
      </c>
      <c r="C1562">
        <v>12.51778</v>
      </c>
      <c r="D1562">
        <v>-0.83474110000000001</v>
      </c>
      <c r="E1562">
        <f t="shared" si="48"/>
        <v>91.934747068509409</v>
      </c>
      <c r="F1562">
        <f t="shared" si="49"/>
        <v>-6.1306167624122901E-2</v>
      </c>
    </row>
    <row r="1563" spans="1:6" x14ac:dyDescent="0.3">
      <c r="A1563">
        <v>13.004339999999999</v>
      </c>
      <c r="B1563">
        <v>145.52199999999999</v>
      </c>
      <c r="C1563">
        <v>12.51755</v>
      </c>
      <c r="D1563">
        <v>-0.83434410000000003</v>
      </c>
      <c r="E1563">
        <f t="shared" si="48"/>
        <v>91.933057871876628</v>
      </c>
      <c r="F1563">
        <f t="shared" si="49"/>
        <v>-6.1277010621374653E-2</v>
      </c>
    </row>
    <row r="1564" spans="1:6" x14ac:dyDescent="0.3">
      <c r="A1564">
        <v>13.01266</v>
      </c>
      <c r="B1564">
        <v>145.61089999999999</v>
      </c>
      <c r="C1564">
        <v>12.51727</v>
      </c>
      <c r="D1564">
        <v>-0.83395079999999999</v>
      </c>
      <c r="E1564">
        <f t="shared" si="48"/>
        <v>91.931001458584575</v>
      </c>
      <c r="F1564">
        <f t="shared" si="49"/>
        <v>-6.1248125358954283E-2</v>
      </c>
    </row>
    <row r="1565" spans="1:6" x14ac:dyDescent="0.3">
      <c r="A1565">
        <v>13.021000000000001</v>
      </c>
      <c r="B1565">
        <v>145.69380000000001</v>
      </c>
      <c r="C1565">
        <v>12.51704</v>
      </c>
      <c r="D1565">
        <v>-0.8335728</v>
      </c>
      <c r="E1565">
        <f t="shared" si="48"/>
        <v>91.929312261951807</v>
      </c>
      <c r="F1565">
        <f t="shared" si="49"/>
        <v>-6.1220363779511365E-2</v>
      </c>
    </row>
    <row r="1566" spans="1:6" x14ac:dyDescent="0.3">
      <c r="A1566">
        <v>13.029339999999999</v>
      </c>
      <c r="B1566">
        <v>145.77600000000001</v>
      </c>
      <c r="C1566">
        <v>12.51681</v>
      </c>
      <c r="D1566">
        <v>-0.83321440000000002</v>
      </c>
      <c r="E1566">
        <f t="shared" si="48"/>
        <v>91.927623065319025</v>
      </c>
      <c r="F1566">
        <f t="shared" si="49"/>
        <v>-6.1194041689372897E-2</v>
      </c>
    </row>
    <row r="1567" spans="1:6" x14ac:dyDescent="0.3">
      <c r="A1567">
        <v>13.037660000000001</v>
      </c>
      <c r="B1567">
        <v>145.8579</v>
      </c>
      <c r="C1567">
        <v>12.516550000000001</v>
      </c>
      <c r="D1567">
        <v>-0.83282809999999996</v>
      </c>
      <c r="E1567">
        <f t="shared" si="48"/>
        <v>91.925713538690687</v>
      </c>
      <c r="F1567">
        <f t="shared" si="49"/>
        <v>-6.1165670530275544E-2</v>
      </c>
    </row>
    <row r="1568" spans="1:6" x14ac:dyDescent="0.3">
      <c r="A1568">
        <v>13.045999999999999</v>
      </c>
      <c r="B1568">
        <v>145.9419</v>
      </c>
      <c r="C1568">
        <v>12.516310000000001</v>
      </c>
      <c r="D1568">
        <v>-0.83242099999999997</v>
      </c>
      <c r="E1568">
        <f t="shared" si="48"/>
        <v>91.923950898726062</v>
      </c>
      <c r="F1568">
        <f t="shared" si="49"/>
        <v>-6.1135771749875507E-2</v>
      </c>
    </row>
    <row r="1569" spans="1:6" x14ac:dyDescent="0.3">
      <c r="A1569">
        <v>13.05434</v>
      </c>
      <c r="B1569">
        <v>146.02950000000001</v>
      </c>
      <c r="C1569">
        <v>12.5161</v>
      </c>
      <c r="D1569">
        <v>-0.83205240000000003</v>
      </c>
      <c r="E1569">
        <f t="shared" si="48"/>
        <v>91.922408588756994</v>
      </c>
      <c r="F1569">
        <f t="shared" si="49"/>
        <v>-6.1108700537752074E-2</v>
      </c>
    </row>
    <row r="1570" spans="1:6" x14ac:dyDescent="0.3">
      <c r="A1570">
        <v>13.062659999999999</v>
      </c>
      <c r="B1570">
        <v>146.11109999999999</v>
      </c>
      <c r="C1570">
        <v>12.51585</v>
      </c>
      <c r="D1570">
        <v>-0.83167040000000003</v>
      </c>
      <c r="E1570">
        <f t="shared" si="48"/>
        <v>91.920572505460513</v>
      </c>
      <c r="F1570">
        <f t="shared" si="49"/>
        <v>-6.108064518498172E-2</v>
      </c>
    </row>
    <row r="1571" spans="1:6" x14ac:dyDescent="0.3">
      <c r="A1571">
        <v>13.071</v>
      </c>
      <c r="B1571">
        <v>146.197</v>
      </c>
      <c r="C1571">
        <v>12.51566</v>
      </c>
      <c r="D1571">
        <v>-0.83130000000000004</v>
      </c>
      <c r="E1571">
        <f t="shared" si="48"/>
        <v>91.919177082155173</v>
      </c>
      <c r="F1571">
        <f t="shared" si="49"/>
        <v>-6.1053441774860939E-2</v>
      </c>
    </row>
    <row r="1572" spans="1:6" x14ac:dyDescent="0.3">
      <c r="A1572">
        <v>13.07934</v>
      </c>
      <c r="B1572">
        <v>146.27959999999999</v>
      </c>
      <c r="C1572">
        <v>12.51545</v>
      </c>
      <c r="D1572">
        <v>-0.83087460000000002</v>
      </c>
      <c r="E1572">
        <f t="shared" si="48"/>
        <v>91.917634772186133</v>
      </c>
      <c r="F1572">
        <f t="shared" si="49"/>
        <v>-6.1022198981487877E-2</v>
      </c>
    </row>
    <row r="1573" spans="1:6" x14ac:dyDescent="0.3">
      <c r="A1573">
        <v>13.08766</v>
      </c>
      <c r="B1573">
        <v>146.36680000000001</v>
      </c>
      <c r="C1573">
        <v>12.51525</v>
      </c>
      <c r="D1573">
        <v>-0.83046249999999999</v>
      </c>
      <c r="E1573">
        <f t="shared" si="48"/>
        <v>91.916165905548937</v>
      </c>
      <c r="F1573">
        <f t="shared" si="49"/>
        <v>-6.0991932984428544E-2</v>
      </c>
    </row>
    <row r="1574" spans="1:6" x14ac:dyDescent="0.3">
      <c r="A1574">
        <v>13.096</v>
      </c>
      <c r="B1574">
        <v>146.44980000000001</v>
      </c>
      <c r="C1574">
        <v>12.515029999999999</v>
      </c>
      <c r="D1574">
        <v>-0.83000180000000001</v>
      </c>
      <c r="E1574">
        <f t="shared" si="48"/>
        <v>91.914550152248026</v>
      </c>
      <c r="F1574">
        <f t="shared" si="49"/>
        <v>-6.0958097641440841E-2</v>
      </c>
    </row>
    <row r="1575" spans="1:6" x14ac:dyDescent="0.3">
      <c r="A1575">
        <v>13.104340000000001</v>
      </c>
      <c r="B1575">
        <v>146.5325</v>
      </c>
      <c r="C1575">
        <v>12.51479</v>
      </c>
      <c r="D1575">
        <v>-0.82956799999999997</v>
      </c>
      <c r="E1575">
        <f t="shared" si="48"/>
        <v>91.912787512283387</v>
      </c>
      <c r="F1575">
        <f t="shared" si="49"/>
        <v>-6.0926237924080154E-2</v>
      </c>
    </row>
    <row r="1576" spans="1:6" x14ac:dyDescent="0.3">
      <c r="A1576">
        <v>13.11267</v>
      </c>
      <c r="B1576">
        <v>146.61259999999999</v>
      </c>
      <c r="C1576">
        <v>12.514559999999999</v>
      </c>
      <c r="D1576">
        <v>-0.82917399999999997</v>
      </c>
      <c r="E1576">
        <f t="shared" si="48"/>
        <v>91.911098315650619</v>
      </c>
      <c r="F1576">
        <f t="shared" si="49"/>
        <v>-6.0897301251327488E-2</v>
      </c>
    </row>
    <row r="1577" spans="1:6" x14ac:dyDescent="0.3">
      <c r="A1577">
        <v>13.121</v>
      </c>
      <c r="B1577">
        <v>146.69829999999999</v>
      </c>
      <c r="C1577">
        <v>12.514329999999999</v>
      </c>
      <c r="D1577">
        <v>-0.82879999999999998</v>
      </c>
      <c r="E1577">
        <f t="shared" si="48"/>
        <v>91.909409119017852</v>
      </c>
      <c r="F1577">
        <f t="shared" si="49"/>
        <v>-6.0869833445212004E-2</v>
      </c>
    </row>
    <row r="1578" spans="1:6" x14ac:dyDescent="0.3">
      <c r="A1578">
        <v>13.129339999999999</v>
      </c>
      <c r="B1578">
        <v>146.78460000000001</v>
      </c>
      <c r="C1578">
        <v>12.514110000000001</v>
      </c>
      <c r="D1578">
        <v>-0.82841520000000002</v>
      </c>
      <c r="E1578">
        <f t="shared" si="48"/>
        <v>91.907793365716955</v>
      </c>
      <c r="F1578">
        <f t="shared" si="49"/>
        <v>-6.0841572451112449E-2</v>
      </c>
    </row>
    <row r="1579" spans="1:6" x14ac:dyDescent="0.3">
      <c r="A1579">
        <v>13.13766</v>
      </c>
      <c r="B1579">
        <v>146.87180000000001</v>
      </c>
      <c r="C1579">
        <v>12.51384</v>
      </c>
      <c r="D1579">
        <v>-0.82801499999999995</v>
      </c>
      <c r="E1579">
        <f t="shared" si="48"/>
        <v>91.905810395756731</v>
      </c>
      <c r="F1579">
        <f t="shared" si="49"/>
        <v>-6.0812180429702239E-2</v>
      </c>
    </row>
    <row r="1580" spans="1:6" x14ac:dyDescent="0.3">
      <c r="A1580">
        <v>13.146000000000001</v>
      </c>
      <c r="B1580">
        <v>146.95490000000001</v>
      </c>
      <c r="C1580">
        <v>12.513590000000001</v>
      </c>
      <c r="D1580">
        <v>-0.82763489999999995</v>
      </c>
      <c r="E1580">
        <f t="shared" si="48"/>
        <v>91.903974312460264</v>
      </c>
      <c r="F1580">
        <f t="shared" si="49"/>
        <v>-6.0784264619262417E-2</v>
      </c>
    </row>
    <row r="1581" spans="1:6" x14ac:dyDescent="0.3">
      <c r="A1581">
        <v>13.154339999999999</v>
      </c>
      <c r="B1581">
        <v>147.03649999999999</v>
      </c>
      <c r="C1581">
        <v>12.513339999999999</v>
      </c>
      <c r="D1581">
        <v>-0.82724799999999998</v>
      </c>
      <c r="E1581">
        <f t="shared" si="48"/>
        <v>91.902138229163754</v>
      </c>
      <c r="F1581">
        <f t="shared" si="49"/>
        <v>-6.0755849394165951E-2</v>
      </c>
    </row>
    <row r="1582" spans="1:6" x14ac:dyDescent="0.3">
      <c r="A1582">
        <v>13.162660000000001</v>
      </c>
      <c r="B1582">
        <v>147.119</v>
      </c>
      <c r="C1582">
        <v>12.513120000000001</v>
      </c>
      <c r="D1582">
        <v>-0.82687750000000004</v>
      </c>
      <c r="E1582">
        <f t="shared" si="48"/>
        <v>91.900522475862857</v>
      </c>
      <c r="F1582">
        <f t="shared" si="49"/>
        <v>-6.0728638639711986E-2</v>
      </c>
    </row>
    <row r="1583" spans="1:6" x14ac:dyDescent="0.3">
      <c r="A1583">
        <v>13.170999999999999</v>
      </c>
      <c r="B1583">
        <v>147.203</v>
      </c>
      <c r="C1583">
        <v>12.51286</v>
      </c>
      <c r="D1583">
        <v>-0.82653120000000002</v>
      </c>
      <c r="E1583">
        <f t="shared" si="48"/>
        <v>91.89861294923449</v>
      </c>
      <c r="F1583">
        <f t="shared" si="49"/>
        <v>-6.0703205213889014E-2</v>
      </c>
    </row>
    <row r="1584" spans="1:6" x14ac:dyDescent="0.3">
      <c r="A1584">
        <v>13.17934</v>
      </c>
      <c r="B1584">
        <v>147.28700000000001</v>
      </c>
      <c r="C1584">
        <v>12.512639999999999</v>
      </c>
      <c r="D1584">
        <v>-0.82623480000000005</v>
      </c>
      <c r="E1584">
        <f t="shared" si="48"/>
        <v>91.896997195933579</v>
      </c>
      <c r="F1584">
        <f t="shared" si="49"/>
        <v>-6.0681436610325844E-2</v>
      </c>
    </row>
    <row r="1585" spans="1:6" x14ac:dyDescent="0.3">
      <c r="A1585">
        <v>13.187659999999999</v>
      </c>
      <c r="B1585">
        <v>147.3706</v>
      </c>
      <c r="C1585">
        <v>12.512409999999999</v>
      </c>
      <c r="D1585">
        <v>-0.82589140000000005</v>
      </c>
      <c r="E1585">
        <f t="shared" si="48"/>
        <v>91.895307999300812</v>
      </c>
      <c r="F1585">
        <f t="shared" si="49"/>
        <v>-6.0656216170165263E-2</v>
      </c>
    </row>
    <row r="1586" spans="1:6" x14ac:dyDescent="0.3">
      <c r="A1586">
        <v>13.196</v>
      </c>
      <c r="B1586">
        <v>147.45070000000001</v>
      </c>
      <c r="C1586">
        <v>12.512169999999999</v>
      </c>
      <c r="D1586">
        <v>-0.82550820000000003</v>
      </c>
      <c r="E1586">
        <f t="shared" si="48"/>
        <v>91.893545359336187</v>
      </c>
      <c r="F1586">
        <f t="shared" si="49"/>
        <v>-6.0628072685396675E-2</v>
      </c>
    </row>
    <row r="1587" spans="1:6" x14ac:dyDescent="0.3">
      <c r="A1587">
        <v>13.20434</v>
      </c>
      <c r="B1587">
        <v>147.5376</v>
      </c>
      <c r="C1587">
        <v>12.51196</v>
      </c>
      <c r="D1587">
        <v>-0.82513510000000001</v>
      </c>
      <c r="E1587">
        <f t="shared" si="48"/>
        <v>91.892003049367148</v>
      </c>
      <c r="F1587">
        <f t="shared" si="49"/>
        <v>-6.0600670978279869E-2</v>
      </c>
    </row>
    <row r="1588" spans="1:6" x14ac:dyDescent="0.3">
      <c r="A1588">
        <v>13.21266</v>
      </c>
      <c r="B1588">
        <v>147.62289999999999</v>
      </c>
      <c r="C1588">
        <v>12.511749999999999</v>
      </c>
      <c r="D1588">
        <v>-0.82477489999999998</v>
      </c>
      <c r="E1588">
        <f t="shared" si="48"/>
        <v>91.89046073939808</v>
      </c>
      <c r="F1588">
        <f t="shared" si="49"/>
        <v>-6.0574216690144046E-2</v>
      </c>
    </row>
    <row r="1589" spans="1:6" x14ac:dyDescent="0.3">
      <c r="A1589">
        <v>13.221</v>
      </c>
      <c r="B1589">
        <v>147.70660000000001</v>
      </c>
      <c r="C1589">
        <v>12.511520000000001</v>
      </c>
      <c r="D1589">
        <v>-0.82443089999999997</v>
      </c>
      <c r="E1589">
        <f t="shared" si="48"/>
        <v>91.888771542765326</v>
      </c>
      <c r="F1589">
        <f t="shared" si="49"/>
        <v>-6.0548952183984359E-2</v>
      </c>
    </row>
    <row r="1590" spans="1:6" x14ac:dyDescent="0.3">
      <c r="A1590">
        <v>13.229340000000001</v>
      </c>
      <c r="B1590">
        <v>147.78800000000001</v>
      </c>
      <c r="C1590">
        <v>12.511329999999999</v>
      </c>
      <c r="D1590">
        <v>-0.82406489999999999</v>
      </c>
      <c r="E1590">
        <f t="shared" si="48"/>
        <v>91.887376119459972</v>
      </c>
      <c r="F1590">
        <f t="shared" si="49"/>
        <v>-6.0522071924523753E-2</v>
      </c>
    </row>
    <row r="1591" spans="1:6" x14ac:dyDescent="0.3">
      <c r="A1591">
        <v>13.23767</v>
      </c>
      <c r="B1591">
        <v>147.8767</v>
      </c>
      <c r="C1591">
        <v>12.511100000000001</v>
      </c>
      <c r="D1591">
        <v>-0.82369939999999997</v>
      </c>
      <c r="E1591">
        <f t="shared" si="48"/>
        <v>91.885686922827219</v>
      </c>
      <c r="F1591">
        <f t="shared" si="49"/>
        <v>-6.0495228386729077E-2</v>
      </c>
    </row>
    <row r="1592" spans="1:6" x14ac:dyDescent="0.3">
      <c r="A1592">
        <v>13.246</v>
      </c>
      <c r="B1592">
        <v>147.95910000000001</v>
      </c>
      <c r="C1592">
        <v>12.510870000000001</v>
      </c>
      <c r="D1592">
        <v>-0.82332570000000005</v>
      </c>
      <c r="E1592">
        <f t="shared" si="48"/>
        <v>91.883997726194451</v>
      </c>
      <c r="F1592">
        <f t="shared" si="49"/>
        <v>-6.0467782613613165E-2</v>
      </c>
    </row>
    <row r="1593" spans="1:6" x14ac:dyDescent="0.3">
      <c r="A1593">
        <v>13.254339999999999</v>
      </c>
      <c r="B1593">
        <v>148.04089999999999</v>
      </c>
      <c r="C1593">
        <v>12.51066</v>
      </c>
      <c r="D1593">
        <v>-0.82295779999999996</v>
      </c>
      <c r="E1593">
        <f t="shared" si="48"/>
        <v>91.882455416225397</v>
      </c>
      <c r="F1593">
        <f t="shared" si="49"/>
        <v>-6.0440762811822021E-2</v>
      </c>
    </row>
    <row r="1594" spans="1:6" x14ac:dyDescent="0.3">
      <c r="A1594">
        <v>13.26266</v>
      </c>
      <c r="B1594">
        <v>148.12370000000001</v>
      </c>
      <c r="C1594">
        <v>12.510439999999999</v>
      </c>
      <c r="D1594">
        <v>-0.82254530000000003</v>
      </c>
      <c r="E1594">
        <f t="shared" si="48"/>
        <v>91.880839662924473</v>
      </c>
      <c r="F1594">
        <f t="shared" si="49"/>
        <v>-6.0410467437429956E-2</v>
      </c>
    </row>
    <row r="1595" spans="1:6" x14ac:dyDescent="0.3">
      <c r="A1595">
        <v>13.271000000000001</v>
      </c>
      <c r="B1595">
        <v>148.20920000000001</v>
      </c>
      <c r="C1595">
        <v>12.51018</v>
      </c>
      <c r="D1595">
        <v>-0.82214690000000001</v>
      </c>
      <c r="E1595">
        <f t="shared" si="48"/>
        <v>91.878930136296134</v>
      </c>
      <c r="F1595">
        <f t="shared" si="49"/>
        <v>-6.03812076140171E-2</v>
      </c>
    </row>
    <row r="1596" spans="1:6" x14ac:dyDescent="0.3">
      <c r="A1596">
        <v>13.279339999999999</v>
      </c>
      <c r="B1596">
        <v>148.29239999999999</v>
      </c>
      <c r="C1596">
        <v>12.509980000000001</v>
      </c>
      <c r="D1596">
        <v>-0.82173479999999999</v>
      </c>
      <c r="E1596">
        <f t="shared" si="48"/>
        <v>91.877461269658937</v>
      </c>
      <c r="F1596">
        <f t="shared" si="49"/>
        <v>-6.0350941616957768E-2</v>
      </c>
    </row>
    <row r="1597" spans="1:6" x14ac:dyDescent="0.3">
      <c r="A1597">
        <v>13.287660000000001</v>
      </c>
      <c r="B1597">
        <v>148.3759</v>
      </c>
      <c r="C1597">
        <v>12.50976</v>
      </c>
      <c r="D1597">
        <v>-0.82134200000000002</v>
      </c>
      <c r="E1597">
        <f t="shared" si="48"/>
        <v>91.875845516358041</v>
      </c>
      <c r="F1597">
        <f t="shared" si="49"/>
        <v>-6.0322093076203336E-2</v>
      </c>
    </row>
    <row r="1598" spans="1:6" x14ac:dyDescent="0.3">
      <c r="A1598">
        <v>13.295999999999999</v>
      </c>
      <c r="B1598">
        <v>148.4631</v>
      </c>
      <c r="C1598">
        <v>12.50952</v>
      </c>
      <c r="D1598">
        <v>-0.82097469999999995</v>
      </c>
      <c r="E1598">
        <f t="shared" si="48"/>
        <v>91.874082876393402</v>
      </c>
      <c r="F1598">
        <f t="shared" si="49"/>
        <v>-6.0295117340411306E-2</v>
      </c>
    </row>
    <row r="1599" spans="1:6" x14ac:dyDescent="0.3">
      <c r="A1599">
        <v>13.30434</v>
      </c>
      <c r="B1599">
        <v>148.54490000000001</v>
      </c>
      <c r="C1599">
        <v>12.50933</v>
      </c>
      <c r="D1599">
        <v>-0.82055999999999996</v>
      </c>
      <c r="E1599">
        <f t="shared" si="48"/>
        <v>91.872687453088076</v>
      </c>
      <c r="F1599">
        <f t="shared" si="49"/>
        <v>-6.0264660390689145E-2</v>
      </c>
    </row>
    <row r="1600" spans="1:6" x14ac:dyDescent="0.3">
      <c r="A1600">
        <v>13.312659999999999</v>
      </c>
      <c r="B1600">
        <v>148.62719999999999</v>
      </c>
      <c r="C1600">
        <v>12.5091</v>
      </c>
      <c r="D1600">
        <v>-0.8201444</v>
      </c>
      <c r="E1600">
        <f t="shared" si="48"/>
        <v>91.870998256455309</v>
      </c>
      <c r="F1600">
        <f t="shared" si="49"/>
        <v>-6.0234137341968308E-2</v>
      </c>
    </row>
    <row r="1601" spans="1:6" x14ac:dyDescent="0.3">
      <c r="A1601">
        <v>13.321</v>
      </c>
      <c r="B1601">
        <v>148.7107</v>
      </c>
      <c r="C1601">
        <v>12.508889999999999</v>
      </c>
      <c r="D1601">
        <v>-0.81976499999999997</v>
      </c>
      <c r="E1601">
        <f t="shared" si="48"/>
        <v>91.869455946486241</v>
      </c>
      <c r="F1601">
        <f t="shared" si="49"/>
        <v>-6.0206272941860789E-2</v>
      </c>
    </row>
    <row r="1602" spans="1:6" x14ac:dyDescent="0.3">
      <c r="A1602">
        <v>13.32934</v>
      </c>
      <c r="B1602">
        <v>148.7961</v>
      </c>
      <c r="C1602">
        <v>12.50864</v>
      </c>
      <c r="D1602">
        <v>-0.81942009999999998</v>
      </c>
      <c r="E1602">
        <f t="shared" si="48"/>
        <v>91.867619863189759</v>
      </c>
      <c r="F1602">
        <f t="shared" si="49"/>
        <v>-6.0180942336702424E-2</v>
      </c>
    </row>
    <row r="1603" spans="1:6" x14ac:dyDescent="0.3">
      <c r="A1603">
        <v>13.33766</v>
      </c>
      <c r="B1603">
        <v>148.8809</v>
      </c>
      <c r="C1603">
        <v>12.50839</v>
      </c>
      <c r="D1603">
        <v>-0.81904449999999995</v>
      </c>
      <c r="E1603">
        <f t="shared" ref="E1603:E1666" si="50">C1603/13.61594*100</f>
        <v>91.865783779893277</v>
      </c>
      <c r="F1603">
        <f t="shared" ref="F1603:F1666" si="51">D1603/13.61594</f>
        <v>-6.0153357021255967E-2</v>
      </c>
    </row>
    <row r="1604" spans="1:6" x14ac:dyDescent="0.3">
      <c r="A1604">
        <v>13.346</v>
      </c>
      <c r="B1604">
        <v>148.96260000000001</v>
      </c>
      <c r="C1604">
        <v>12.50816</v>
      </c>
      <c r="D1604">
        <v>-0.81869069999999999</v>
      </c>
      <c r="E1604">
        <f t="shared" si="50"/>
        <v>91.86409458326051</v>
      </c>
      <c r="F1604">
        <f t="shared" si="51"/>
        <v>-6.0127372770444054E-2</v>
      </c>
    </row>
    <row r="1605" spans="1:6" x14ac:dyDescent="0.3">
      <c r="A1605">
        <v>13.354340000000001</v>
      </c>
      <c r="B1605">
        <v>149.04249999999999</v>
      </c>
      <c r="C1605">
        <v>12.50797</v>
      </c>
      <c r="D1605">
        <v>-0.81832119999999997</v>
      </c>
      <c r="E1605">
        <f t="shared" si="50"/>
        <v>91.86269915995517</v>
      </c>
      <c r="F1605">
        <f t="shared" si="51"/>
        <v>-6.0100235459321937E-2</v>
      </c>
    </row>
    <row r="1606" spans="1:6" x14ac:dyDescent="0.3">
      <c r="A1606">
        <v>13.36267</v>
      </c>
      <c r="B1606">
        <v>149.12979999999999</v>
      </c>
      <c r="C1606">
        <v>12.50775</v>
      </c>
      <c r="D1606">
        <v>-0.81796409999999997</v>
      </c>
      <c r="E1606">
        <f t="shared" si="50"/>
        <v>91.861083406654259</v>
      </c>
      <c r="F1606">
        <f t="shared" si="51"/>
        <v>-6.0074008845514885E-2</v>
      </c>
    </row>
    <row r="1607" spans="1:6" x14ac:dyDescent="0.3">
      <c r="A1607">
        <v>13.371</v>
      </c>
      <c r="B1607">
        <v>149.21340000000001</v>
      </c>
      <c r="C1607">
        <v>12.507540000000001</v>
      </c>
      <c r="D1607">
        <v>-0.8175808</v>
      </c>
      <c r="E1607">
        <f t="shared" si="50"/>
        <v>91.85954109668522</v>
      </c>
      <c r="F1607">
        <f t="shared" si="51"/>
        <v>-6.0045858016413114E-2</v>
      </c>
    </row>
    <row r="1608" spans="1:6" x14ac:dyDescent="0.3">
      <c r="A1608">
        <v>13.379339999999999</v>
      </c>
      <c r="B1608">
        <v>149.29759999999999</v>
      </c>
      <c r="C1608">
        <v>12.507350000000001</v>
      </c>
      <c r="D1608">
        <v>-0.81721489999999997</v>
      </c>
      <c r="E1608">
        <f t="shared" si="50"/>
        <v>91.85814567337988</v>
      </c>
      <c r="F1608">
        <f t="shared" si="51"/>
        <v>-6.0018985101285699E-2</v>
      </c>
    </row>
    <row r="1609" spans="1:6" x14ac:dyDescent="0.3">
      <c r="A1609">
        <v>13.38766</v>
      </c>
      <c r="B1609">
        <v>149.37950000000001</v>
      </c>
      <c r="C1609">
        <v>12.50714</v>
      </c>
      <c r="D1609">
        <v>-0.81685319999999995</v>
      </c>
      <c r="E1609">
        <f t="shared" si="50"/>
        <v>91.856603363410827</v>
      </c>
      <c r="F1609">
        <f t="shared" si="51"/>
        <v>-5.9992420648152085E-2</v>
      </c>
    </row>
    <row r="1610" spans="1:6" x14ac:dyDescent="0.3">
      <c r="A1610">
        <v>13.396000000000001</v>
      </c>
      <c r="B1610">
        <v>149.4658</v>
      </c>
      <c r="C1610">
        <v>12.506919999999999</v>
      </c>
      <c r="D1610">
        <v>-0.81652800000000003</v>
      </c>
      <c r="E1610">
        <f t="shared" si="50"/>
        <v>91.854987610109902</v>
      </c>
      <c r="F1610">
        <f t="shared" si="51"/>
        <v>-5.9968536876631361E-2</v>
      </c>
    </row>
    <row r="1611" spans="1:6" x14ac:dyDescent="0.3">
      <c r="A1611">
        <v>13.404339999999999</v>
      </c>
      <c r="B1611">
        <v>149.5515</v>
      </c>
      <c r="C1611">
        <v>12.506679999999999</v>
      </c>
      <c r="D1611">
        <v>-0.81616500000000003</v>
      </c>
      <c r="E1611">
        <f t="shared" si="50"/>
        <v>91.853224970145277</v>
      </c>
      <c r="F1611">
        <f t="shared" si="51"/>
        <v>-5.9941876947166337E-2</v>
      </c>
    </row>
    <row r="1612" spans="1:6" x14ac:dyDescent="0.3">
      <c r="A1612">
        <v>13.412660000000001</v>
      </c>
      <c r="B1612">
        <v>149.6301</v>
      </c>
      <c r="C1612">
        <v>12.506449999999999</v>
      </c>
      <c r="D1612">
        <v>-0.81579780000000002</v>
      </c>
      <c r="E1612">
        <f t="shared" si="50"/>
        <v>91.851535773512509</v>
      </c>
      <c r="F1612">
        <f t="shared" si="51"/>
        <v>-5.9914908555707504E-2</v>
      </c>
    </row>
    <row r="1613" spans="1:6" x14ac:dyDescent="0.3">
      <c r="A1613">
        <v>13.420999999999999</v>
      </c>
      <c r="B1613">
        <v>149.71789999999999</v>
      </c>
      <c r="C1613">
        <v>12.50624</v>
      </c>
      <c r="D1613">
        <v>-0.81540159999999995</v>
      </c>
      <c r="E1613">
        <f t="shared" si="50"/>
        <v>91.84999346354347</v>
      </c>
      <c r="F1613">
        <f t="shared" si="51"/>
        <v>-5.9885810307624736E-2</v>
      </c>
    </row>
    <row r="1614" spans="1:6" x14ac:dyDescent="0.3">
      <c r="A1614">
        <v>13.42934</v>
      </c>
      <c r="B1614">
        <v>149.79990000000001</v>
      </c>
      <c r="C1614">
        <v>12.506019999999999</v>
      </c>
      <c r="D1614">
        <v>-0.81503689999999995</v>
      </c>
      <c r="E1614">
        <f t="shared" si="50"/>
        <v>91.848377710242545</v>
      </c>
      <c r="F1614">
        <f t="shared" si="51"/>
        <v>-5.9859025524495547E-2</v>
      </c>
    </row>
    <row r="1615" spans="1:6" x14ac:dyDescent="0.3">
      <c r="A1615">
        <v>13.437659999999999</v>
      </c>
      <c r="B1615">
        <v>149.87979999999999</v>
      </c>
      <c r="C1615">
        <v>12.50578</v>
      </c>
      <c r="D1615">
        <v>-0.81467509999999999</v>
      </c>
      <c r="E1615">
        <f t="shared" si="50"/>
        <v>91.84661507027792</v>
      </c>
      <c r="F1615">
        <f t="shared" si="51"/>
        <v>-5.9832453727028757E-2</v>
      </c>
    </row>
    <row r="1616" spans="1:6" x14ac:dyDescent="0.3">
      <c r="A1616">
        <v>13.446</v>
      </c>
      <c r="B1616">
        <v>149.96690000000001</v>
      </c>
      <c r="C1616">
        <v>12.50554</v>
      </c>
      <c r="D1616">
        <v>-0.81430849999999999</v>
      </c>
      <c r="E1616">
        <f t="shared" si="50"/>
        <v>91.844852430313296</v>
      </c>
      <c r="F1616">
        <f t="shared" si="51"/>
        <v>-5.9805529401569045E-2</v>
      </c>
    </row>
    <row r="1617" spans="1:6" x14ac:dyDescent="0.3">
      <c r="A1617">
        <v>13.45434</v>
      </c>
      <c r="B1617">
        <v>150.05439999999999</v>
      </c>
      <c r="C1617">
        <v>12.505330000000001</v>
      </c>
      <c r="D1617">
        <v>-0.81393890000000002</v>
      </c>
      <c r="E1617">
        <f t="shared" si="50"/>
        <v>91.843310120344242</v>
      </c>
      <c r="F1617">
        <f t="shared" si="51"/>
        <v>-5.9778384746113744E-2</v>
      </c>
    </row>
    <row r="1618" spans="1:6" x14ac:dyDescent="0.3">
      <c r="A1618">
        <v>13.46266</v>
      </c>
      <c r="B1618">
        <v>150.1352</v>
      </c>
      <c r="C1618">
        <v>12.505100000000001</v>
      </c>
      <c r="D1618">
        <v>-0.81357029999999997</v>
      </c>
      <c r="E1618">
        <f t="shared" si="50"/>
        <v>91.841620923711474</v>
      </c>
      <c r="F1618">
        <f t="shared" si="51"/>
        <v>-5.9751313533990304E-2</v>
      </c>
    </row>
    <row r="1619" spans="1:6" x14ac:dyDescent="0.3">
      <c r="A1619">
        <v>13.471</v>
      </c>
      <c r="B1619">
        <v>150.22200000000001</v>
      </c>
      <c r="C1619">
        <v>12.50488</v>
      </c>
      <c r="D1619">
        <v>-0.81322660000000002</v>
      </c>
      <c r="E1619">
        <f t="shared" si="50"/>
        <v>91.840005170410564</v>
      </c>
      <c r="F1619">
        <f t="shared" si="51"/>
        <v>-5.9726071060830173E-2</v>
      </c>
    </row>
    <row r="1620" spans="1:6" x14ac:dyDescent="0.3">
      <c r="A1620">
        <v>13.479340000000001</v>
      </c>
      <c r="B1620">
        <v>150.30119999999999</v>
      </c>
      <c r="C1620">
        <v>12.50464</v>
      </c>
      <c r="D1620">
        <v>-0.81281979999999998</v>
      </c>
      <c r="E1620">
        <f t="shared" si="50"/>
        <v>91.838242530445939</v>
      </c>
      <c r="F1620">
        <f t="shared" si="51"/>
        <v>-5.96961943134297E-2</v>
      </c>
    </row>
    <row r="1621" spans="1:6" x14ac:dyDescent="0.3">
      <c r="A1621">
        <v>13.48767</v>
      </c>
      <c r="B1621">
        <v>150.3871</v>
      </c>
      <c r="C1621">
        <v>12.50442</v>
      </c>
      <c r="D1621">
        <v>-0.81243290000000001</v>
      </c>
      <c r="E1621">
        <f t="shared" si="50"/>
        <v>91.836626777145014</v>
      </c>
      <c r="F1621">
        <f t="shared" si="51"/>
        <v>-5.9667779088333234E-2</v>
      </c>
    </row>
    <row r="1622" spans="1:6" x14ac:dyDescent="0.3">
      <c r="A1622">
        <v>13.496</v>
      </c>
      <c r="B1622">
        <v>150.47239999999999</v>
      </c>
      <c r="C1622">
        <v>12.504239999999999</v>
      </c>
      <c r="D1622">
        <v>-0.81206290000000003</v>
      </c>
      <c r="E1622">
        <f t="shared" si="50"/>
        <v>91.835304797171545</v>
      </c>
      <c r="F1622">
        <f t="shared" si="51"/>
        <v>-5.9640605055545193E-2</v>
      </c>
    </row>
    <row r="1623" spans="1:6" x14ac:dyDescent="0.3">
      <c r="A1623">
        <v>13.504339999999999</v>
      </c>
      <c r="B1623">
        <v>150.55760000000001</v>
      </c>
      <c r="C1623">
        <v>12.50403</v>
      </c>
      <c r="D1623">
        <v>-0.81171499999999996</v>
      </c>
      <c r="E1623">
        <f t="shared" si="50"/>
        <v>91.833762487202492</v>
      </c>
      <c r="F1623">
        <f t="shared" si="51"/>
        <v>-5.9615054120391246E-2</v>
      </c>
    </row>
    <row r="1624" spans="1:6" x14ac:dyDescent="0.3">
      <c r="A1624">
        <v>13.51266</v>
      </c>
      <c r="B1624">
        <v>150.6378</v>
      </c>
      <c r="C1624">
        <v>12.503830000000001</v>
      </c>
      <c r="D1624">
        <v>-0.81131059999999999</v>
      </c>
      <c r="E1624">
        <f t="shared" si="50"/>
        <v>91.832293620565309</v>
      </c>
      <c r="F1624">
        <f t="shared" si="51"/>
        <v>-5.9585353636987234E-2</v>
      </c>
    </row>
    <row r="1625" spans="1:6" x14ac:dyDescent="0.3">
      <c r="A1625">
        <v>13.521000000000001</v>
      </c>
      <c r="B1625">
        <v>150.72280000000001</v>
      </c>
      <c r="C1625">
        <v>12.503640000000001</v>
      </c>
      <c r="D1625">
        <v>-0.81092260000000005</v>
      </c>
      <c r="E1625">
        <f t="shared" si="50"/>
        <v>91.830898197259984</v>
      </c>
      <c r="F1625">
        <f t="shared" si="51"/>
        <v>-5.9556857624225724E-2</v>
      </c>
    </row>
    <row r="1626" spans="1:6" x14ac:dyDescent="0.3">
      <c r="A1626">
        <v>13.529339999999999</v>
      </c>
      <c r="B1626">
        <v>150.8056</v>
      </c>
      <c r="C1626">
        <v>12.50342</v>
      </c>
      <c r="D1626">
        <v>-0.81058839999999999</v>
      </c>
      <c r="E1626">
        <f t="shared" si="50"/>
        <v>91.829282443959073</v>
      </c>
      <c r="F1626">
        <f t="shared" si="51"/>
        <v>-5.9532312862718255E-2</v>
      </c>
    </row>
    <row r="1627" spans="1:6" x14ac:dyDescent="0.3">
      <c r="A1627">
        <v>13.537660000000001</v>
      </c>
      <c r="B1627">
        <v>150.8886</v>
      </c>
      <c r="C1627">
        <v>12.50318</v>
      </c>
      <c r="D1627">
        <v>-0.81026920000000002</v>
      </c>
      <c r="E1627">
        <f t="shared" si="50"/>
        <v>91.827519803994434</v>
      </c>
      <c r="F1627">
        <f t="shared" si="51"/>
        <v>-5.950886975118868E-2</v>
      </c>
    </row>
    <row r="1628" spans="1:6" x14ac:dyDescent="0.3">
      <c r="A1628">
        <v>13.545999999999999</v>
      </c>
      <c r="B1628">
        <v>150.97450000000001</v>
      </c>
      <c r="C1628">
        <v>12.50296</v>
      </c>
      <c r="D1628">
        <v>-0.80990660000000003</v>
      </c>
      <c r="E1628">
        <f t="shared" si="50"/>
        <v>91.825904050693524</v>
      </c>
      <c r="F1628">
        <f t="shared" si="51"/>
        <v>-5.9482239199056403E-2</v>
      </c>
    </row>
    <row r="1629" spans="1:6" x14ac:dyDescent="0.3">
      <c r="A1629">
        <v>13.55434</v>
      </c>
      <c r="B1629">
        <v>151.05969999999999</v>
      </c>
      <c r="C1629">
        <v>12.50276</v>
      </c>
      <c r="D1629">
        <v>-0.80955259999999996</v>
      </c>
      <c r="E1629">
        <f t="shared" si="50"/>
        <v>91.824435184056327</v>
      </c>
      <c r="F1629">
        <f t="shared" si="51"/>
        <v>-5.9456240259578109E-2</v>
      </c>
    </row>
    <row r="1630" spans="1:6" x14ac:dyDescent="0.3">
      <c r="A1630">
        <v>13.562659999999999</v>
      </c>
      <c r="B1630">
        <v>151.14259999999999</v>
      </c>
      <c r="C1630">
        <v>12.50257</v>
      </c>
      <c r="D1630">
        <v>-0.80924099999999999</v>
      </c>
      <c r="E1630">
        <f t="shared" si="50"/>
        <v>91.823039760751001</v>
      </c>
      <c r="F1630">
        <f t="shared" si="51"/>
        <v>-5.9433355317370672E-2</v>
      </c>
    </row>
    <row r="1631" spans="1:6" x14ac:dyDescent="0.3">
      <c r="A1631">
        <v>13.571</v>
      </c>
      <c r="B1631">
        <v>151.22640000000001</v>
      </c>
      <c r="C1631">
        <v>12.50239</v>
      </c>
      <c r="D1631">
        <v>-0.80889259999999996</v>
      </c>
      <c r="E1631">
        <f t="shared" si="50"/>
        <v>91.821717780777533</v>
      </c>
      <c r="F1631">
        <f t="shared" si="51"/>
        <v>-5.9407767660550795E-2</v>
      </c>
    </row>
    <row r="1632" spans="1:6" x14ac:dyDescent="0.3">
      <c r="A1632">
        <v>13.57934</v>
      </c>
      <c r="B1632">
        <v>151.3125</v>
      </c>
      <c r="C1632">
        <v>12.50215</v>
      </c>
      <c r="D1632">
        <v>-0.80853909999999996</v>
      </c>
      <c r="E1632">
        <f t="shared" si="50"/>
        <v>91.819955140812908</v>
      </c>
      <c r="F1632">
        <f t="shared" si="51"/>
        <v>-5.9381805442738432E-2</v>
      </c>
    </row>
    <row r="1633" spans="1:6" x14ac:dyDescent="0.3">
      <c r="A1633">
        <v>13.58766</v>
      </c>
      <c r="B1633">
        <v>151.39179999999999</v>
      </c>
      <c r="C1633">
        <v>12.50193</v>
      </c>
      <c r="D1633">
        <v>-0.80820919999999996</v>
      </c>
      <c r="E1633">
        <f t="shared" si="50"/>
        <v>91.818339387511983</v>
      </c>
      <c r="F1633">
        <f t="shared" si="51"/>
        <v>-5.9357576487557961E-2</v>
      </c>
    </row>
    <row r="1634" spans="1:6" x14ac:dyDescent="0.3">
      <c r="A1634">
        <v>13.596</v>
      </c>
      <c r="B1634">
        <v>151.47659999999999</v>
      </c>
      <c r="C1634">
        <v>12.50173</v>
      </c>
      <c r="D1634">
        <v>-0.80789650000000002</v>
      </c>
      <c r="E1634">
        <f t="shared" si="50"/>
        <v>91.816870520874801</v>
      </c>
      <c r="F1634">
        <f t="shared" si="51"/>
        <v>-5.933461075768548E-2</v>
      </c>
    </row>
    <row r="1635" spans="1:6" x14ac:dyDescent="0.3">
      <c r="A1635">
        <v>13.604340000000001</v>
      </c>
      <c r="B1635">
        <v>151.5598</v>
      </c>
      <c r="C1635">
        <v>12.501530000000001</v>
      </c>
      <c r="D1635">
        <v>-0.80758399999999997</v>
      </c>
      <c r="E1635">
        <f t="shared" si="50"/>
        <v>91.815401654237618</v>
      </c>
      <c r="F1635">
        <f t="shared" si="51"/>
        <v>-5.9311659716479358E-2</v>
      </c>
    </row>
    <row r="1636" spans="1:6" x14ac:dyDescent="0.3">
      <c r="A1636">
        <v>13.61267</v>
      </c>
      <c r="B1636">
        <v>151.6447</v>
      </c>
      <c r="C1636">
        <v>12.501329999999999</v>
      </c>
      <c r="D1636">
        <v>-0.80725460000000004</v>
      </c>
      <c r="E1636">
        <f t="shared" si="50"/>
        <v>91.813932787600407</v>
      </c>
      <c r="F1636">
        <f t="shared" si="51"/>
        <v>-5.9287467482964824E-2</v>
      </c>
    </row>
    <row r="1637" spans="1:6" x14ac:dyDescent="0.3">
      <c r="A1637">
        <v>13.621</v>
      </c>
      <c r="B1637">
        <v>151.7276</v>
      </c>
      <c r="C1637">
        <v>12.501139999999999</v>
      </c>
      <c r="D1637">
        <v>-0.80691000000000002</v>
      </c>
      <c r="E1637">
        <f t="shared" si="50"/>
        <v>91.812537364295082</v>
      </c>
      <c r="F1637">
        <f t="shared" si="51"/>
        <v>-5.9262158910806009E-2</v>
      </c>
    </row>
    <row r="1638" spans="1:6" x14ac:dyDescent="0.3">
      <c r="A1638">
        <v>13.629339999999999</v>
      </c>
      <c r="B1638">
        <v>151.8151</v>
      </c>
      <c r="C1638">
        <v>12.500920000000001</v>
      </c>
      <c r="D1638">
        <v>-0.80656749999999999</v>
      </c>
      <c r="E1638">
        <f t="shared" si="50"/>
        <v>91.810921610994171</v>
      </c>
      <c r="F1638">
        <f t="shared" si="51"/>
        <v>-5.9237004569644106E-2</v>
      </c>
    </row>
    <row r="1639" spans="1:6" x14ac:dyDescent="0.3">
      <c r="A1639">
        <v>13.63766</v>
      </c>
      <c r="B1639">
        <v>151.9007</v>
      </c>
      <c r="C1639">
        <v>12.500679999999999</v>
      </c>
      <c r="D1639">
        <v>-0.806199</v>
      </c>
      <c r="E1639">
        <f t="shared" si="50"/>
        <v>91.809158971029532</v>
      </c>
      <c r="F1639">
        <f t="shared" si="51"/>
        <v>-5.9209940701853855E-2</v>
      </c>
    </row>
    <row r="1640" spans="1:6" x14ac:dyDescent="0.3">
      <c r="A1640">
        <v>13.646000000000001</v>
      </c>
      <c r="B1640">
        <v>151.9845</v>
      </c>
      <c r="C1640">
        <v>12.500450000000001</v>
      </c>
      <c r="D1640">
        <v>-0.80582819999999999</v>
      </c>
      <c r="E1640">
        <f t="shared" si="50"/>
        <v>91.807469774396779</v>
      </c>
      <c r="F1640">
        <f t="shared" si="51"/>
        <v>-5.9182707914400327E-2</v>
      </c>
    </row>
    <row r="1641" spans="1:6" x14ac:dyDescent="0.3">
      <c r="A1641">
        <v>13.654339999999999</v>
      </c>
      <c r="B1641">
        <v>152.0651</v>
      </c>
      <c r="C1641">
        <v>12.500220000000001</v>
      </c>
      <c r="D1641">
        <v>-0.80547340000000001</v>
      </c>
      <c r="E1641">
        <f t="shared" si="50"/>
        <v>91.805780577764011</v>
      </c>
      <c r="F1641">
        <f t="shared" si="51"/>
        <v>-5.9156650220256554E-2</v>
      </c>
    </row>
    <row r="1642" spans="1:6" x14ac:dyDescent="0.3">
      <c r="A1642">
        <v>13.662660000000001</v>
      </c>
      <c r="B1642">
        <v>152.14949999999999</v>
      </c>
      <c r="C1642">
        <v>12.50001</v>
      </c>
      <c r="D1642">
        <v>-0.80511080000000002</v>
      </c>
      <c r="E1642">
        <f t="shared" si="50"/>
        <v>91.804238267794943</v>
      </c>
      <c r="F1642">
        <f t="shared" si="51"/>
        <v>-5.913001966812427E-2</v>
      </c>
    </row>
    <row r="1643" spans="1:6" x14ac:dyDescent="0.3">
      <c r="A1643">
        <v>13.670999999999999</v>
      </c>
      <c r="B1643">
        <v>152.23179999999999</v>
      </c>
      <c r="C1643">
        <v>12.49982</v>
      </c>
      <c r="D1643">
        <v>-0.80471409999999999</v>
      </c>
      <c r="E1643">
        <f t="shared" si="50"/>
        <v>91.802842844489618</v>
      </c>
      <c r="F1643">
        <f t="shared" si="51"/>
        <v>-5.9100884698375579E-2</v>
      </c>
    </row>
    <row r="1644" spans="1:6" x14ac:dyDescent="0.3">
      <c r="A1644">
        <v>13.67934</v>
      </c>
      <c r="B1644">
        <v>152.316</v>
      </c>
      <c r="C1644">
        <v>12.49959</v>
      </c>
      <c r="D1644">
        <v>-0.80433659999999996</v>
      </c>
      <c r="E1644">
        <f t="shared" si="50"/>
        <v>91.80115364785685</v>
      </c>
      <c r="F1644">
        <f t="shared" si="51"/>
        <v>-5.9073159840598591E-2</v>
      </c>
    </row>
    <row r="1645" spans="1:6" x14ac:dyDescent="0.3">
      <c r="A1645">
        <v>13.687659999999999</v>
      </c>
      <c r="B1645">
        <v>152.40209999999999</v>
      </c>
      <c r="C1645">
        <v>12.49938</v>
      </c>
      <c r="D1645">
        <v>-0.80396000000000001</v>
      </c>
      <c r="E1645">
        <f t="shared" si="50"/>
        <v>91.799611337887796</v>
      </c>
      <c r="F1645">
        <f t="shared" si="51"/>
        <v>-5.904550108182028E-2</v>
      </c>
    </row>
    <row r="1646" spans="1:6" x14ac:dyDescent="0.3">
      <c r="A1646">
        <v>13.696</v>
      </c>
      <c r="B1646">
        <v>152.48400000000001</v>
      </c>
      <c r="C1646">
        <v>12.499180000000001</v>
      </c>
      <c r="D1646">
        <v>-0.80357299999999998</v>
      </c>
      <c r="E1646">
        <f t="shared" si="50"/>
        <v>91.798142471250614</v>
      </c>
      <c r="F1646">
        <f t="shared" si="51"/>
        <v>-5.9017078512390624E-2</v>
      </c>
    </row>
    <row r="1647" spans="1:6" x14ac:dyDescent="0.3">
      <c r="A1647">
        <v>13.70434</v>
      </c>
      <c r="B1647">
        <v>152.5711</v>
      </c>
      <c r="C1647">
        <v>12.49897</v>
      </c>
      <c r="D1647">
        <v>-0.80319700000000005</v>
      </c>
      <c r="E1647">
        <f t="shared" si="50"/>
        <v>91.796600161281546</v>
      </c>
      <c r="F1647">
        <f t="shared" si="51"/>
        <v>-5.8989463819611426E-2</v>
      </c>
    </row>
    <row r="1648" spans="1:6" x14ac:dyDescent="0.3">
      <c r="A1648">
        <v>13.71266</v>
      </c>
      <c r="B1648">
        <v>152.65190000000001</v>
      </c>
      <c r="C1648">
        <v>12.498749999999999</v>
      </c>
      <c r="D1648">
        <v>-0.80283660000000001</v>
      </c>
      <c r="E1648">
        <f t="shared" si="50"/>
        <v>91.794984407980635</v>
      </c>
      <c r="F1648">
        <f t="shared" si="51"/>
        <v>-5.8962994842809237E-2</v>
      </c>
    </row>
    <row r="1649" spans="1:6" x14ac:dyDescent="0.3">
      <c r="A1649">
        <v>13.721</v>
      </c>
      <c r="B1649">
        <v>152.7363</v>
      </c>
      <c r="C1649">
        <v>12.49855</v>
      </c>
      <c r="D1649">
        <v>-0.80248739999999996</v>
      </c>
      <c r="E1649">
        <f t="shared" si="50"/>
        <v>91.793515541343453</v>
      </c>
      <c r="F1649">
        <f t="shared" si="51"/>
        <v>-5.8937348431323873E-2</v>
      </c>
    </row>
    <row r="1650" spans="1:6" x14ac:dyDescent="0.3">
      <c r="A1650">
        <v>13.729340000000001</v>
      </c>
      <c r="B1650">
        <v>152.82300000000001</v>
      </c>
      <c r="C1650">
        <v>12.49835</v>
      </c>
      <c r="D1650">
        <v>-0.80213690000000004</v>
      </c>
      <c r="E1650">
        <f t="shared" si="50"/>
        <v>91.792046674706256</v>
      </c>
      <c r="F1650">
        <f t="shared" si="51"/>
        <v>-5.8911606543507099E-2</v>
      </c>
    </row>
    <row r="1651" spans="1:6" x14ac:dyDescent="0.3">
      <c r="A1651">
        <v>13.73767</v>
      </c>
      <c r="B1651">
        <v>152.904</v>
      </c>
      <c r="C1651">
        <v>12.498139999999999</v>
      </c>
      <c r="D1651">
        <v>-0.80179809999999996</v>
      </c>
      <c r="E1651">
        <f t="shared" si="50"/>
        <v>91.790504364737203</v>
      </c>
      <c r="F1651">
        <f t="shared" si="51"/>
        <v>-5.8886723942673067E-2</v>
      </c>
    </row>
    <row r="1652" spans="1:6" x14ac:dyDescent="0.3">
      <c r="A1652">
        <v>13.746</v>
      </c>
      <c r="B1652">
        <v>152.98580000000001</v>
      </c>
      <c r="C1652">
        <v>12.497920000000001</v>
      </c>
      <c r="D1652">
        <v>-0.80142999999999998</v>
      </c>
      <c r="E1652">
        <f t="shared" si="50"/>
        <v>91.788888611436306</v>
      </c>
      <c r="F1652">
        <f t="shared" si="51"/>
        <v>-5.8859689452215563E-2</v>
      </c>
    </row>
    <row r="1653" spans="1:6" x14ac:dyDescent="0.3">
      <c r="A1653">
        <v>13.754339999999999</v>
      </c>
      <c r="B1653">
        <v>153.07230000000001</v>
      </c>
      <c r="C1653">
        <v>12.4977</v>
      </c>
      <c r="D1653">
        <v>-0.80109680000000005</v>
      </c>
      <c r="E1653">
        <f t="shared" si="50"/>
        <v>91.787272858135395</v>
      </c>
      <c r="F1653">
        <f t="shared" si="51"/>
        <v>-5.8835218134039961E-2</v>
      </c>
    </row>
    <row r="1654" spans="1:6" x14ac:dyDescent="0.3">
      <c r="A1654">
        <v>13.76266</v>
      </c>
      <c r="B1654">
        <v>153.1523</v>
      </c>
      <c r="C1654">
        <v>12.497479999999999</v>
      </c>
      <c r="D1654">
        <v>-0.80077140000000002</v>
      </c>
      <c r="E1654">
        <f t="shared" si="50"/>
        <v>91.78565710483447</v>
      </c>
      <c r="F1654">
        <f t="shared" si="51"/>
        <v>-5.8811319673852856E-2</v>
      </c>
    </row>
    <row r="1655" spans="1:6" x14ac:dyDescent="0.3">
      <c r="A1655">
        <v>13.771000000000001</v>
      </c>
      <c r="B1655">
        <v>153.23949999999999</v>
      </c>
      <c r="C1655">
        <v>12.49727</v>
      </c>
      <c r="D1655">
        <v>-0.80044119999999996</v>
      </c>
      <c r="E1655">
        <f t="shared" si="50"/>
        <v>91.784114794865431</v>
      </c>
      <c r="F1655">
        <f t="shared" si="51"/>
        <v>-5.8787068685672815E-2</v>
      </c>
    </row>
    <row r="1656" spans="1:6" x14ac:dyDescent="0.3">
      <c r="A1656">
        <v>13.779339999999999</v>
      </c>
      <c r="B1656">
        <v>153.32</v>
      </c>
      <c r="C1656">
        <v>12.49704</v>
      </c>
      <c r="D1656">
        <v>-0.80010079999999995</v>
      </c>
      <c r="E1656">
        <f t="shared" si="50"/>
        <v>91.782425598232663</v>
      </c>
      <c r="F1656">
        <f t="shared" si="51"/>
        <v>-5.8762068575507823E-2</v>
      </c>
    </row>
    <row r="1657" spans="1:6" x14ac:dyDescent="0.3">
      <c r="A1657">
        <v>13.787660000000001</v>
      </c>
      <c r="B1657">
        <v>153.40360000000001</v>
      </c>
      <c r="C1657">
        <v>12.496829999999999</v>
      </c>
      <c r="D1657">
        <v>-0.79973459999999996</v>
      </c>
      <c r="E1657">
        <f t="shared" si="50"/>
        <v>91.78088328826361</v>
      </c>
      <c r="F1657">
        <f t="shared" si="51"/>
        <v>-5.8735173627380843E-2</v>
      </c>
    </row>
    <row r="1658" spans="1:6" x14ac:dyDescent="0.3">
      <c r="A1658">
        <v>13.795999999999999</v>
      </c>
      <c r="B1658">
        <v>153.49039999999999</v>
      </c>
      <c r="C1658">
        <v>12.496639999999999</v>
      </c>
      <c r="D1658">
        <v>-0.79937060000000004</v>
      </c>
      <c r="E1658">
        <f t="shared" si="50"/>
        <v>91.77948786495827</v>
      </c>
      <c r="F1658">
        <f t="shared" si="51"/>
        <v>-5.8708440254583966E-2</v>
      </c>
    </row>
    <row r="1659" spans="1:6" x14ac:dyDescent="0.3">
      <c r="A1659">
        <v>13.80434</v>
      </c>
      <c r="B1659">
        <v>153.57429999999999</v>
      </c>
      <c r="C1659">
        <v>12.49644</v>
      </c>
      <c r="D1659">
        <v>-0.79904719999999996</v>
      </c>
      <c r="E1659">
        <f t="shared" si="50"/>
        <v>91.778018998321087</v>
      </c>
      <c r="F1659">
        <f t="shared" si="51"/>
        <v>-5.8684688681060575E-2</v>
      </c>
    </row>
    <row r="1660" spans="1:6" x14ac:dyDescent="0.3">
      <c r="A1660">
        <v>13.812659999999999</v>
      </c>
      <c r="B1660">
        <v>153.6567</v>
      </c>
      <c r="C1660">
        <v>12.496259999999999</v>
      </c>
      <c r="D1660">
        <v>-0.79871610000000004</v>
      </c>
      <c r="E1660">
        <f t="shared" si="50"/>
        <v>91.776697018347605</v>
      </c>
      <c r="F1660">
        <f t="shared" si="51"/>
        <v>-5.8660371593881877E-2</v>
      </c>
    </row>
    <row r="1661" spans="1:6" x14ac:dyDescent="0.3">
      <c r="A1661">
        <v>13.821</v>
      </c>
      <c r="B1661">
        <v>153.73589999999999</v>
      </c>
      <c r="C1661">
        <v>12.49606</v>
      </c>
      <c r="D1661">
        <v>-0.79835659999999997</v>
      </c>
      <c r="E1661">
        <f t="shared" si="50"/>
        <v>91.775228151710422</v>
      </c>
      <c r="F1661">
        <f t="shared" si="51"/>
        <v>-5.8633968716078358E-2</v>
      </c>
    </row>
    <row r="1662" spans="1:6" x14ac:dyDescent="0.3">
      <c r="A1662">
        <v>13.82934</v>
      </c>
      <c r="B1662">
        <v>153.8244</v>
      </c>
      <c r="C1662">
        <v>12.495850000000001</v>
      </c>
      <c r="D1662">
        <v>-0.79799799999999999</v>
      </c>
      <c r="E1662">
        <f t="shared" si="50"/>
        <v>91.773685841741369</v>
      </c>
      <c r="F1662">
        <f t="shared" si="51"/>
        <v>-5.8607631937273516E-2</v>
      </c>
    </row>
    <row r="1663" spans="1:6" x14ac:dyDescent="0.3">
      <c r="A1663">
        <v>13.83766</v>
      </c>
      <c r="B1663">
        <v>153.9076</v>
      </c>
      <c r="C1663">
        <v>12.49564</v>
      </c>
      <c r="D1663">
        <v>-0.79768360000000005</v>
      </c>
      <c r="E1663">
        <f t="shared" si="50"/>
        <v>91.772143531772315</v>
      </c>
      <c r="F1663">
        <f t="shared" si="51"/>
        <v>-5.858454135373687E-2</v>
      </c>
    </row>
    <row r="1664" spans="1:6" x14ac:dyDescent="0.3">
      <c r="A1664">
        <v>13.846</v>
      </c>
      <c r="B1664">
        <v>153.98939999999999</v>
      </c>
      <c r="C1664">
        <v>12.49546</v>
      </c>
      <c r="D1664">
        <v>-0.79734159999999998</v>
      </c>
      <c r="E1664">
        <f t="shared" si="50"/>
        <v>91.770821551798846</v>
      </c>
      <c r="F1664">
        <f t="shared" si="51"/>
        <v>-5.8559423734240897E-2</v>
      </c>
    </row>
    <row r="1665" spans="1:6" x14ac:dyDescent="0.3">
      <c r="A1665">
        <v>13.854340000000001</v>
      </c>
      <c r="B1665">
        <v>154.0761</v>
      </c>
      <c r="C1665">
        <v>12.495240000000001</v>
      </c>
      <c r="D1665">
        <v>-0.79697960000000001</v>
      </c>
      <c r="E1665">
        <f t="shared" si="50"/>
        <v>91.76920579849795</v>
      </c>
      <c r="F1665">
        <f t="shared" si="51"/>
        <v>-5.8532837248107733E-2</v>
      </c>
    </row>
    <row r="1666" spans="1:6" x14ac:dyDescent="0.3">
      <c r="A1666">
        <v>13.86267</v>
      </c>
      <c r="B1666">
        <v>154.15799999999999</v>
      </c>
      <c r="C1666">
        <v>12.49503</v>
      </c>
      <c r="D1666">
        <v>-0.79661859999999995</v>
      </c>
      <c r="E1666">
        <f t="shared" si="50"/>
        <v>91.767663488528882</v>
      </c>
      <c r="F1666">
        <f t="shared" si="51"/>
        <v>-5.8506324205306423E-2</v>
      </c>
    </row>
    <row r="1667" spans="1:6" x14ac:dyDescent="0.3">
      <c r="A1667">
        <v>13.871</v>
      </c>
      <c r="B1667">
        <v>154.23769999999999</v>
      </c>
      <c r="C1667">
        <v>12.494820000000001</v>
      </c>
      <c r="D1667">
        <v>-0.79630380000000001</v>
      </c>
      <c r="E1667">
        <f t="shared" ref="E1667:E1730" si="52">C1667/13.61594*100</f>
        <v>91.766121178559828</v>
      </c>
      <c r="F1667">
        <f t="shared" ref="F1667:F1730" si="53">D1667/13.61594</f>
        <v>-5.8483204244437037E-2</v>
      </c>
    </row>
    <row r="1668" spans="1:6" x14ac:dyDescent="0.3">
      <c r="A1668">
        <v>13.879339999999999</v>
      </c>
      <c r="B1668">
        <v>154.32259999999999</v>
      </c>
      <c r="C1668">
        <v>12.494619999999999</v>
      </c>
      <c r="D1668">
        <v>-0.79598690000000005</v>
      </c>
      <c r="E1668">
        <f t="shared" si="52"/>
        <v>91.764652311922632</v>
      </c>
      <c r="F1668">
        <f t="shared" si="53"/>
        <v>-5.845993005257074E-2</v>
      </c>
    </row>
    <row r="1669" spans="1:6" x14ac:dyDescent="0.3">
      <c r="A1669">
        <v>13.88766</v>
      </c>
      <c r="B1669">
        <v>154.41059999999999</v>
      </c>
      <c r="C1669">
        <v>12.49441</v>
      </c>
      <c r="D1669">
        <v>-0.79563030000000001</v>
      </c>
      <c r="E1669">
        <f t="shared" si="52"/>
        <v>91.763110001953592</v>
      </c>
      <c r="F1669">
        <f t="shared" si="53"/>
        <v>-5.8433740160429612E-2</v>
      </c>
    </row>
    <row r="1670" spans="1:6" x14ac:dyDescent="0.3">
      <c r="A1670">
        <v>13.896000000000001</v>
      </c>
      <c r="B1670">
        <v>154.4967</v>
      </c>
      <c r="C1670">
        <v>12.49419</v>
      </c>
      <c r="D1670">
        <v>-0.79527780000000003</v>
      </c>
      <c r="E1670">
        <f t="shared" si="52"/>
        <v>91.761494248652681</v>
      </c>
      <c r="F1670">
        <f t="shared" si="53"/>
        <v>-5.8407851385949117E-2</v>
      </c>
    </row>
    <row r="1671" spans="1:6" x14ac:dyDescent="0.3">
      <c r="A1671">
        <v>13.904339999999999</v>
      </c>
      <c r="B1671">
        <v>154.5772</v>
      </c>
      <c r="C1671">
        <v>12.49399</v>
      </c>
      <c r="D1671">
        <v>-0.79496960000000005</v>
      </c>
      <c r="E1671">
        <f t="shared" si="52"/>
        <v>91.760025382015485</v>
      </c>
      <c r="F1671">
        <f t="shared" si="53"/>
        <v>-5.838521615107E-2</v>
      </c>
    </row>
    <row r="1672" spans="1:6" x14ac:dyDescent="0.3">
      <c r="A1672">
        <v>13.912660000000001</v>
      </c>
      <c r="B1672">
        <v>154.6619</v>
      </c>
      <c r="C1672">
        <v>12.49377</v>
      </c>
      <c r="D1672">
        <v>-0.79468439999999996</v>
      </c>
      <c r="E1672">
        <f t="shared" si="52"/>
        <v>91.758409628714574</v>
      </c>
      <c r="F1672">
        <f t="shared" si="53"/>
        <v>-5.8364270112823642E-2</v>
      </c>
    </row>
    <row r="1673" spans="1:6" x14ac:dyDescent="0.3">
      <c r="A1673">
        <v>13.920999999999999</v>
      </c>
      <c r="B1673">
        <v>154.74299999999999</v>
      </c>
      <c r="C1673">
        <v>12.49357</v>
      </c>
      <c r="D1673">
        <v>-0.79434139999999998</v>
      </c>
      <c r="E1673">
        <f t="shared" si="52"/>
        <v>91.756940762077392</v>
      </c>
      <c r="F1673">
        <f t="shared" si="53"/>
        <v>-5.8339079049995808E-2</v>
      </c>
    </row>
    <row r="1674" spans="1:6" x14ac:dyDescent="0.3">
      <c r="A1674">
        <v>13.92934</v>
      </c>
      <c r="B1674">
        <v>154.8252</v>
      </c>
      <c r="C1674">
        <v>12.493359999999999</v>
      </c>
      <c r="D1674">
        <v>-0.79403310000000005</v>
      </c>
      <c r="E1674">
        <f t="shared" si="52"/>
        <v>91.755398452108324</v>
      </c>
      <c r="F1674">
        <f t="shared" si="53"/>
        <v>-5.8316436470783509E-2</v>
      </c>
    </row>
    <row r="1675" spans="1:6" x14ac:dyDescent="0.3">
      <c r="A1675">
        <v>13.937659999999999</v>
      </c>
      <c r="B1675">
        <v>154.91</v>
      </c>
      <c r="C1675">
        <v>12.493180000000001</v>
      </c>
      <c r="D1675">
        <v>-0.79374299999999998</v>
      </c>
      <c r="E1675">
        <f t="shared" si="52"/>
        <v>91.754076472134869</v>
      </c>
      <c r="F1675">
        <f t="shared" si="53"/>
        <v>-5.8295130560211045E-2</v>
      </c>
    </row>
    <row r="1676" spans="1:6" x14ac:dyDescent="0.3">
      <c r="A1676">
        <v>13.946</v>
      </c>
      <c r="B1676">
        <v>154.99799999999999</v>
      </c>
      <c r="C1676">
        <v>12.493</v>
      </c>
      <c r="D1676">
        <v>-0.79344939999999997</v>
      </c>
      <c r="E1676">
        <f t="shared" si="52"/>
        <v>91.752754492161387</v>
      </c>
      <c r="F1676">
        <f t="shared" si="53"/>
        <v>-5.8273567597977076E-2</v>
      </c>
    </row>
    <row r="1677" spans="1:6" x14ac:dyDescent="0.3">
      <c r="A1677">
        <v>13.95434</v>
      </c>
      <c r="B1677">
        <v>155.07579999999999</v>
      </c>
      <c r="C1677">
        <v>12.492789999999999</v>
      </c>
      <c r="D1677">
        <v>-0.79311739999999997</v>
      </c>
      <c r="E1677">
        <f t="shared" si="52"/>
        <v>91.751212182192333</v>
      </c>
      <c r="F1677">
        <f t="shared" si="53"/>
        <v>-5.8249184411799694E-2</v>
      </c>
    </row>
    <row r="1678" spans="1:6" x14ac:dyDescent="0.3">
      <c r="A1678">
        <v>13.96266</v>
      </c>
      <c r="B1678">
        <v>155.16489999999999</v>
      </c>
      <c r="C1678">
        <v>12.492570000000001</v>
      </c>
      <c r="D1678">
        <v>-0.79279390000000005</v>
      </c>
      <c r="E1678">
        <f t="shared" si="52"/>
        <v>91.749596428891437</v>
      </c>
      <c r="F1678">
        <f t="shared" si="53"/>
        <v>-5.8225425493943134E-2</v>
      </c>
    </row>
    <row r="1679" spans="1:6" x14ac:dyDescent="0.3">
      <c r="A1679">
        <v>13.971</v>
      </c>
      <c r="B1679">
        <v>155.2439</v>
      </c>
      <c r="C1679">
        <v>12.492369999999999</v>
      </c>
      <c r="D1679">
        <v>-0.79249559999999997</v>
      </c>
      <c r="E1679">
        <f t="shared" si="52"/>
        <v>91.74812756225424</v>
      </c>
      <c r="F1679">
        <f t="shared" si="53"/>
        <v>-5.8203517348049419E-2</v>
      </c>
    </row>
    <row r="1680" spans="1:6" x14ac:dyDescent="0.3">
      <c r="A1680">
        <v>13.979340000000001</v>
      </c>
      <c r="B1680">
        <v>155.3271</v>
      </c>
      <c r="C1680">
        <v>12.492179999999999</v>
      </c>
      <c r="D1680">
        <v>-0.79222649999999994</v>
      </c>
      <c r="E1680">
        <f t="shared" si="52"/>
        <v>91.7467321389489</v>
      </c>
      <c r="F1680">
        <f t="shared" si="53"/>
        <v>-5.8183753747446006E-2</v>
      </c>
    </row>
    <row r="1681" spans="1:6" x14ac:dyDescent="0.3">
      <c r="A1681">
        <v>13.98767</v>
      </c>
      <c r="B1681">
        <v>155.41409999999999</v>
      </c>
      <c r="C1681">
        <v>12.491989999999999</v>
      </c>
      <c r="D1681">
        <v>-0.79190300000000002</v>
      </c>
      <c r="E1681">
        <f t="shared" si="52"/>
        <v>91.745336715643575</v>
      </c>
      <c r="F1681">
        <f t="shared" si="53"/>
        <v>-5.8159994829589438E-2</v>
      </c>
    </row>
    <row r="1682" spans="1:6" x14ac:dyDescent="0.3">
      <c r="A1682">
        <v>13.996</v>
      </c>
      <c r="B1682">
        <v>155.49930000000001</v>
      </c>
      <c r="C1682">
        <v>12.49183</v>
      </c>
      <c r="D1682">
        <v>-0.79156199999999999</v>
      </c>
      <c r="E1682">
        <f t="shared" si="52"/>
        <v>91.74416162233382</v>
      </c>
      <c r="F1682">
        <f t="shared" si="53"/>
        <v>-5.8134950653425319E-2</v>
      </c>
    </row>
    <row r="1683" spans="1:6" x14ac:dyDescent="0.3">
      <c r="A1683">
        <v>14.004339999999999</v>
      </c>
      <c r="B1683">
        <v>155.58080000000001</v>
      </c>
      <c r="C1683">
        <v>12.49165</v>
      </c>
      <c r="D1683">
        <v>-0.79122619999999999</v>
      </c>
      <c r="E1683">
        <f t="shared" si="52"/>
        <v>91.742839642360352</v>
      </c>
      <c r="F1683">
        <f t="shared" si="53"/>
        <v>-5.8110288382586882E-2</v>
      </c>
    </row>
    <row r="1684" spans="1:6" x14ac:dyDescent="0.3">
      <c r="A1684">
        <v>14.01266</v>
      </c>
      <c r="B1684">
        <v>155.6661</v>
      </c>
      <c r="C1684">
        <v>12.491440000000001</v>
      </c>
      <c r="D1684">
        <v>-0.79088400000000003</v>
      </c>
      <c r="E1684">
        <f t="shared" si="52"/>
        <v>91.741297332391298</v>
      </c>
      <c r="F1684">
        <f t="shared" si="53"/>
        <v>-5.8085156074424535E-2</v>
      </c>
    </row>
    <row r="1685" spans="1:6" x14ac:dyDescent="0.3">
      <c r="A1685">
        <v>14.021000000000001</v>
      </c>
      <c r="B1685">
        <v>155.74850000000001</v>
      </c>
      <c r="C1685">
        <v>12.491239999999999</v>
      </c>
      <c r="D1685">
        <v>-0.79056919999999997</v>
      </c>
      <c r="E1685">
        <f t="shared" si="52"/>
        <v>91.739828465754101</v>
      </c>
      <c r="F1685">
        <f t="shared" si="53"/>
        <v>-5.8062036113555142E-2</v>
      </c>
    </row>
    <row r="1686" spans="1:6" x14ac:dyDescent="0.3">
      <c r="A1686">
        <v>14.029339999999999</v>
      </c>
      <c r="B1686">
        <v>155.83410000000001</v>
      </c>
      <c r="C1686">
        <v>12.49104</v>
      </c>
      <c r="D1686">
        <v>-0.7902344</v>
      </c>
      <c r="E1686">
        <f t="shared" si="52"/>
        <v>91.738359599116919</v>
      </c>
      <c r="F1686">
        <f t="shared" si="53"/>
        <v>-5.8037447286048559E-2</v>
      </c>
    </row>
    <row r="1687" spans="1:6" x14ac:dyDescent="0.3">
      <c r="A1687">
        <v>14.037660000000001</v>
      </c>
      <c r="B1687">
        <v>155.91659999999999</v>
      </c>
      <c r="C1687">
        <v>12.490869999999999</v>
      </c>
      <c r="D1687">
        <v>-0.78992689999999999</v>
      </c>
      <c r="E1687">
        <f t="shared" si="52"/>
        <v>91.737111062475293</v>
      </c>
      <c r="F1687">
        <f t="shared" si="53"/>
        <v>-5.8014863461501739E-2</v>
      </c>
    </row>
    <row r="1688" spans="1:6" x14ac:dyDescent="0.3">
      <c r="A1688">
        <v>14.045999999999999</v>
      </c>
      <c r="B1688">
        <v>156.0008</v>
      </c>
      <c r="C1688">
        <v>12.49067</v>
      </c>
      <c r="D1688">
        <v>-0.78961099999999995</v>
      </c>
      <c r="E1688">
        <f t="shared" si="52"/>
        <v>91.735642195838111</v>
      </c>
      <c r="F1688">
        <f t="shared" si="53"/>
        <v>-5.7991662712967296E-2</v>
      </c>
    </row>
    <row r="1689" spans="1:6" x14ac:dyDescent="0.3">
      <c r="A1689">
        <v>14.05434</v>
      </c>
      <c r="B1689">
        <v>156.08080000000001</v>
      </c>
      <c r="C1689">
        <v>12.490449999999999</v>
      </c>
      <c r="D1689">
        <v>-0.78926859999999999</v>
      </c>
      <c r="E1689">
        <f t="shared" si="52"/>
        <v>91.7340264425372</v>
      </c>
      <c r="F1689">
        <f t="shared" si="53"/>
        <v>-5.7966515716138582E-2</v>
      </c>
    </row>
    <row r="1690" spans="1:6" x14ac:dyDescent="0.3">
      <c r="A1690">
        <v>14.062659999999999</v>
      </c>
      <c r="B1690">
        <v>156.16759999999999</v>
      </c>
      <c r="C1690">
        <v>12.49025</v>
      </c>
      <c r="D1690">
        <v>-0.78892119999999999</v>
      </c>
      <c r="E1690">
        <f t="shared" si="52"/>
        <v>91.732557575900003</v>
      </c>
      <c r="F1690">
        <f t="shared" si="53"/>
        <v>-5.7941001502650566E-2</v>
      </c>
    </row>
    <row r="1691" spans="1:6" x14ac:dyDescent="0.3">
      <c r="A1691">
        <v>14.071</v>
      </c>
      <c r="B1691">
        <v>156.25059999999999</v>
      </c>
      <c r="C1691">
        <v>12.490030000000001</v>
      </c>
      <c r="D1691">
        <v>-0.78861950000000003</v>
      </c>
      <c r="E1691">
        <f t="shared" si="52"/>
        <v>91.730941822599107</v>
      </c>
      <c r="F1691">
        <f t="shared" si="53"/>
        <v>-5.7918843649428536E-2</v>
      </c>
    </row>
    <row r="1692" spans="1:6" x14ac:dyDescent="0.3">
      <c r="A1692">
        <v>14.07934</v>
      </c>
      <c r="B1692">
        <v>156.33260000000001</v>
      </c>
      <c r="C1692">
        <v>12.48981</v>
      </c>
      <c r="D1692">
        <v>-0.78830880000000003</v>
      </c>
      <c r="E1692">
        <f t="shared" si="52"/>
        <v>91.729326069298196</v>
      </c>
      <c r="F1692">
        <f t="shared" si="53"/>
        <v>-5.7896024806219769E-2</v>
      </c>
    </row>
    <row r="1693" spans="1:6" x14ac:dyDescent="0.3">
      <c r="A1693">
        <v>14.08766</v>
      </c>
      <c r="B1693">
        <v>156.41730000000001</v>
      </c>
      <c r="C1693">
        <v>12.489599999999999</v>
      </c>
      <c r="D1693">
        <v>-0.78800460000000006</v>
      </c>
      <c r="E1693">
        <f t="shared" si="52"/>
        <v>91.727783759329128</v>
      </c>
      <c r="F1693">
        <f t="shared" si="53"/>
        <v>-5.7873683344668088E-2</v>
      </c>
    </row>
    <row r="1694" spans="1:6" x14ac:dyDescent="0.3">
      <c r="A1694">
        <v>14.096</v>
      </c>
      <c r="B1694">
        <v>156.50380000000001</v>
      </c>
      <c r="C1694">
        <v>12.4894</v>
      </c>
      <c r="D1694">
        <v>-0.7876782</v>
      </c>
      <c r="E1694">
        <f t="shared" si="52"/>
        <v>91.726314892691946</v>
      </c>
      <c r="F1694">
        <f t="shared" si="53"/>
        <v>-5.7849711441149122E-2</v>
      </c>
    </row>
    <row r="1695" spans="1:6" x14ac:dyDescent="0.3">
      <c r="A1695">
        <v>14.104340000000001</v>
      </c>
      <c r="B1695">
        <v>156.58170000000001</v>
      </c>
      <c r="C1695">
        <v>12.48921</v>
      </c>
      <c r="D1695">
        <v>-0.78733050000000004</v>
      </c>
      <c r="E1695">
        <f t="shared" si="52"/>
        <v>91.724919469386606</v>
      </c>
      <c r="F1695">
        <f t="shared" si="53"/>
        <v>-5.7824175194661556E-2</v>
      </c>
    </row>
    <row r="1696" spans="1:6" x14ac:dyDescent="0.3">
      <c r="A1696">
        <v>14.11267</v>
      </c>
      <c r="B1696">
        <v>156.67140000000001</v>
      </c>
      <c r="C1696">
        <v>12.488989999999999</v>
      </c>
      <c r="D1696">
        <v>-0.78702930000000004</v>
      </c>
      <c r="E1696">
        <f t="shared" si="52"/>
        <v>91.723303716085695</v>
      </c>
      <c r="F1696">
        <f t="shared" si="53"/>
        <v>-5.780205406310545E-2</v>
      </c>
    </row>
    <row r="1697" spans="1:6" x14ac:dyDescent="0.3">
      <c r="A1697">
        <v>14.121</v>
      </c>
      <c r="B1697">
        <v>156.7534</v>
      </c>
      <c r="C1697">
        <v>12.488759999999999</v>
      </c>
      <c r="D1697">
        <v>-0.78672949999999997</v>
      </c>
      <c r="E1697">
        <f t="shared" si="52"/>
        <v>91.721614519452928</v>
      </c>
      <c r="F1697">
        <f t="shared" si="53"/>
        <v>-5.7780035752213944E-2</v>
      </c>
    </row>
    <row r="1698" spans="1:6" x14ac:dyDescent="0.3">
      <c r="A1698">
        <v>14.129339999999999</v>
      </c>
      <c r="B1698">
        <v>156.83430000000001</v>
      </c>
      <c r="C1698">
        <v>12.48854</v>
      </c>
      <c r="D1698">
        <v>-0.78642339999999999</v>
      </c>
      <c r="E1698">
        <f t="shared" si="52"/>
        <v>91.719998766152017</v>
      </c>
      <c r="F1698">
        <f t="shared" si="53"/>
        <v>-5.7757554748331733E-2</v>
      </c>
    </row>
    <row r="1699" spans="1:6" x14ac:dyDescent="0.3">
      <c r="A1699">
        <v>14.13766</v>
      </c>
      <c r="B1699">
        <v>156.91839999999999</v>
      </c>
      <c r="C1699">
        <v>12.48836</v>
      </c>
      <c r="D1699">
        <v>-0.78611399999999998</v>
      </c>
      <c r="E1699">
        <f t="shared" si="52"/>
        <v>91.718676786178548</v>
      </c>
      <c r="F1699">
        <f t="shared" si="53"/>
        <v>-5.7734831381454382E-2</v>
      </c>
    </row>
    <row r="1700" spans="1:6" x14ac:dyDescent="0.3">
      <c r="A1700">
        <v>14.146000000000001</v>
      </c>
      <c r="B1700">
        <v>157.0067</v>
      </c>
      <c r="C1700">
        <v>12.48818</v>
      </c>
      <c r="D1700">
        <v>-0.78577649999999999</v>
      </c>
      <c r="E1700">
        <f t="shared" si="52"/>
        <v>91.71735480620508</v>
      </c>
      <c r="F1700">
        <f t="shared" si="53"/>
        <v>-5.7710044256951774E-2</v>
      </c>
    </row>
    <row r="1701" spans="1:6" x14ac:dyDescent="0.3">
      <c r="A1701">
        <v>14.154339999999999</v>
      </c>
      <c r="B1701">
        <v>157.08879999999999</v>
      </c>
      <c r="C1701">
        <v>12.488</v>
      </c>
      <c r="D1701">
        <v>-0.78542749999999995</v>
      </c>
      <c r="E1701">
        <f t="shared" si="52"/>
        <v>91.716032826231611</v>
      </c>
      <c r="F1701">
        <f t="shared" si="53"/>
        <v>-5.7684412534132784E-2</v>
      </c>
    </row>
    <row r="1702" spans="1:6" x14ac:dyDescent="0.3">
      <c r="A1702">
        <v>14.162660000000001</v>
      </c>
      <c r="B1702">
        <v>157.17339999999999</v>
      </c>
      <c r="C1702">
        <v>12.48779</v>
      </c>
      <c r="D1702">
        <v>-0.78511059999999999</v>
      </c>
      <c r="E1702">
        <f t="shared" si="52"/>
        <v>91.714490516262558</v>
      </c>
      <c r="F1702">
        <f t="shared" si="53"/>
        <v>-5.7661138342266487E-2</v>
      </c>
    </row>
    <row r="1703" spans="1:6" x14ac:dyDescent="0.3">
      <c r="A1703">
        <v>14.170999999999999</v>
      </c>
      <c r="B1703">
        <v>157.25360000000001</v>
      </c>
      <c r="C1703">
        <v>12.487579999999999</v>
      </c>
      <c r="D1703">
        <v>-0.78479900000000002</v>
      </c>
      <c r="E1703">
        <f t="shared" si="52"/>
        <v>91.712948206293504</v>
      </c>
      <c r="F1703">
        <f t="shared" si="53"/>
        <v>-5.7638253400059049E-2</v>
      </c>
    </row>
    <row r="1704" spans="1:6" x14ac:dyDescent="0.3">
      <c r="A1704">
        <v>14.17934</v>
      </c>
      <c r="B1704">
        <v>157.34200000000001</v>
      </c>
      <c r="C1704">
        <v>12.48739</v>
      </c>
      <c r="D1704">
        <v>-0.78450679999999995</v>
      </c>
      <c r="E1704">
        <f t="shared" si="52"/>
        <v>91.711552782988164</v>
      </c>
      <c r="F1704">
        <f t="shared" si="53"/>
        <v>-5.7616793258489681E-2</v>
      </c>
    </row>
    <row r="1705" spans="1:6" x14ac:dyDescent="0.3">
      <c r="A1705">
        <v>14.187659999999999</v>
      </c>
      <c r="B1705">
        <v>157.42230000000001</v>
      </c>
      <c r="C1705">
        <v>12.4872</v>
      </c>
      <c r="D1705">
        <v>-0.78421180000000001</v>
      </c>
      <c r="E1705">
        <f t="shared" si="52"/>
        <v>91.710157359682839</v>
      </c>
      <c r="F1705">
        <f t="shared" si="53"/>
        <v>-5.7595127475591111E-2</v>
      </c>
    </row>
    <row r="1706" spans="1:6" x14ac:dyDescent="0.3">
      <c r="A1706">
        <v>14.196</v>
      </c>
      <c r="B1706">
        <v>157.51070000000001</v>
      </c>
      <c r="C1706">
        <v>12.487019999999999</v>
      </c>
      <c r="D1706">
        <v>-0.78391549999999999</v>
      </c>
      <c r="E1706">
        <f t="shared" si="52"/>
        <v>91.70883537970937</v>
      </c>
      <c r="F1706">
        <f t="shared" si="53"/>
        <v>-5.7573366216361117E-2</v>
      </c>
    </row>
    <row r="1707" spans="1:6" x14ac:dyDescent="0.3">
      <c r="A1707">
        <v>14.20434</v>
      </c>
      <c r="B1707">
        <v>157.5926</v>
      </c>
      <c r="C1707">
        <v>12.48687</v>
      </c>
      <c r="D1707">
        <v>-0.78361049999999999</v>
      </c>
      <c r="E1707">
        <f t="shared" si="52"/>
        <v>91.707733729731473</v>
      </c>
      <c r="F1707">
        <f t="shared" si="53"/>
        <v>-5.7550966000143949E-2</v>
      </c>
    </row>
    <row r="1708" spans="1:6" x14ac:dyDescent="0.3">
      <c r="A1708">
        <v>14.21266</v>
      </c>
      <c r="B1708">
        <v>157.6806</v>
      </c>
      <c r="C1708">
        <v>12.486689999999999</v>
      </c>
      <c r="D1708">
        <v>-0.78328600000000004</v>
      </c>
      <c r="E1708">
        <f t="shared" si="52"/>
        <v>91.706411749758004</v>
      </c>
      <c r="F1708">
        <f t="shared" si="53"/>
        <v>-5.7527133638955522E-2</v>
      </c>
    </row>
    <row r="1709" spans="1:6" x14ac:dyDescent="0.3">
      <c r="A1709">
        <v>14.221</v>
      </c>
      <c r="B1709">
        <v>157.75749999999999</v>
      </c>
      <c r="C1709">
        <v>12.486499999999999</v>
      </c>
      <c r="D1709">
        <v>-0.78295840000000005</v>
      </c>
      <c r="E1709">
        <f t="shared" si="52"/>
        <v>91.705016326452665</v>
      </c>
      <c r="F1709">
        <f t="shared" si="53"/>
        <v>-5.7503073603438329E-2</v>
      </c>
    </row>
    <row r="1710" spans="1:6" x14ac:dyDescent="0.3">
      <c r="A1710">
        <v>14.229340000000001</v>
      </c>
      <c r="B1710">
        <v>157.84989999999999</v>
      </c>
      <c r="C1710">
        <v>12.486319999999999</v>
      </c>
      <c r="D1710">
        <v>-0.78266570000000002</v>
      </c>
      <c r="E1710">
        <f t="shared" si="52"/>
        <v>91.703694346479196</v>
      </c>
      <c r="F1710">
        <f t="shared" si="53"/>
        <v>-5.748157674020303E-2</v>
      </c>
    </row>
    <row r="1711" spans="1:6" x14ac:dyDescent="0.3">
      <c r="A1711">
        <v>14.23767</v>
      </c>
      <c r="B1711">
        <v>157.9289</v>
      </c>
      <c r="C1711">
        <v>12.486129999999999</v>
      </c>
      <c r="D1711">
        <v>-0.78236939999999999</v>
      </c>
      <c r="E1711">
        <f t="shared" si="52"/>
        <v>91.702298923173871</v>
      </c>
      <c r="F1711">
        <f t="shared" si="53"/>
        <v>-5.7459815480973037E-2</v>
      </c>
    </row>
    <row r="1712" spans="1:6" x14ac:dyDescent="0.3">
      <c r="A1712">
        <v>14.246</v>
      </c>
      <c r="B1712">
        <v>158.01570000000001</v>
      </c>
      <c r="C1712">
        <v>12.48598</v>
      </c>
      <c r="D1712">
        <v>-0.78205990000000003</v>
      </c>
      <c r="E1712">
        <f t="shared" si="52"/>
        <v>91.701197273195973</v>
      </c>
      <c r="F1712">
        <f t="shared" si="53"/>
        <v>-5.7437084769762503E-2</v>
      </c>
    </row>
    <row r="1713" spans="1:6" x14ac:dyDescent="0.3">
      <c r="A1713">
        <v>14.254339999999999</v>
      </c>
      <c r="B1713">
        <v>158.096</v>
      </c>
      <c r="C1713">
        <v>12.48582</v>
      </c>
      <c r="D1713">
        <v>-0.78176199999999996</v>
      </c>
      <c r="E1713">
        <f t="shared" si="52"/>
        <v>91.700022179886219</v>
      </c>
      <c r="F1713">
        <f t="shared" si="53"/>
        <v>-5.7415206001201528E-2</v>
      </c>
    </row>
    <row r="1714" spans="1:6" x14ac:dyDescent="0.3">
      <c r="A1714">
        <v>14.26266</v>
      </c>
      <c r="B1714">
        <v>158.184</v>
      </c>
      <c r="C1714">
        <v>12.485659999999999</v>
      </c>
      <c r="D1714">
        <v>-0.78143289999999999</v>
      </c>
      <c r="E1714">
        <f t="shared" si="52"/>
        <v>91.698847086576464</v>
      </c>
      <c r="F1714">
        <f t="shared" si="53"/>
        <v>-5.7391035800686545E-2</v>
      </c>
    </row>
    <row r="1715" spans="1:6" x14ac:dyDescent="0.3">
      <c r="A1715">
        <v>14.271000000000001</v>
      </c>
      <c r="B1715">
        <v>158.26</v>
      </c>
      <c r="C1715">
        <v>12.48549</v>
      </c>
      <c r="D1715">
        <v>-0.78111180000000002</v>
      </c>
      <c r="E1715">
        <f t="shared" si="52"/>
        <v>91.697598549934852</v>
      </c>
      <c r="F1715">
        <f t="shared" si="53"/>
        <v>-5.7367453146826439E-2</v>
      </c>
    </row>
    <row r="1716" spans="1:6" x14ac:dyDescent="0.3">
      <c r="A1716">
        <v>14.279339999999999</v>
      </c>
      <c r="B1716">
        <v>158.3476</v>
      </c>
      <c r="C1716">
        <v>12.485290000000001</v>
      </c>
      <c r="D1716">
        <v>-0.78078360000000002</v>
      </c>
      <c r="E1716">
        <f t="shared" si="52"/>
        <v>91.69612968329767</v>
      </c>
      <c r="F1716">
        <f t="shared" si="53"/>
        <v>-5.7343349045310132E-2</v>
      </c>
    </row>
    <row r="1717" spans="1:6" x14ac:dyDescent="0.3">
      <c r="A1717">
        <v>14.287660000000001</v>
      </c>
      <c r="B1717">
        <v>158.43520000000001</v>
      </c>
      <c r="C1717">
        <v>12.48509</v>
      </c>
      <c r="D1717">
        <v>-0.78046199999999999</v>
      </c>
      <c r="E1717">
        <f t="shared" si="52"/>
        <v>91.694660816660473</v>
      </c>
      <c r="F1717">
        <f t="shared" si="53"/>
        <v>-5.7319729669784089E-2</v>
      </c>
    </row>
    <row r="1718" spans="1:6" x14ac:dyDescent="0.3">
      <c r="A1718">
        <v>14.295999999999999</v>
      </c>
      <c r="B1718">
        <v>158.51759999999999</v>
      </c>
      <c r="C1718">
        <v>12.48488</v>
      </c>
      <c r="D1718">
        <v>-0.78013880000000002</v>
      </c>
      <c r="E1718">
        <f t="shared" si="52"/>
        <v>91.693118506691434</v>
      </c>
      <c r="F1718">
        <f t="shared" si="53"/>
        <v>-5.7295992784927079E-2</v>
      </c>
    </row>
    <row r="1719" spans="1:6" x14ac:dyDescent="0.3">
      <c r="A1719">
        <v>14.30434</v>
      </c>
      <c r="B1719">
        <v>158.60040000000001</v>
      </c>
      <c r="C1719">
        <v>12.4847</v>
      </c>
      <c r="D1719">
        <v>-0.77982320000000005</v>
      </c>
      <c r="E1719">
        <f t="shared" si="52"/>
        <v>91.691796526717951</v>
      </c>
      <c r="F1719">
        <f t="shared" si="53"/>
        <v>-5.7272814069392199E-2</v>
      </c>
    </row>
    <row r="1720" spans="1:6" x14ac:dyDescent="0.3">
      <c r="A1720">
        <v>14.312659999999999</v>
      </c>
      <c r="B1720">
        <v>158.68539999999999</v>
      </c>
      <c r="C1720">
        <v>12.48447</v>
      </c>
      <c r="D1720">
        <v>-0.77949259999999998</v>
      </c>
      <c r="E1720">
        <f t="shared" si="52"/>
        <v>91.690107330085183</v>
      </c>
      <c r="F1720">
        <f t="shared" si="53"/>
        <v>-5.7248533703879424E-2</v>
      </c>
    </row>
    <row r="1721" spans="1:6" x14ac:dyDescent="0.3">
      <c r="A1721">
        <v>14.321</v>
      </c>
      <c r="B1721">
        <v>158.76570000000001</v>
      </c>
      <c r="C1721">
        <v>12.48427</v>
      </c>
      <c r="D1721">
        <v>-0.77916560000000001</v>
      </c>
      <c r="E1721">
        <f t="shared" si="52"/>
        <v>91.688638463447987</v>
      </c>
      <c r="F1721">
        <f t="shared" si="53"/>
        <v>-5.7224517734361345E-2</v>
      </c>
    </row>
    <row r="1722" spans="1:6" x14ac:dyDescent="0.3">
      <c r="A1722">
        <v>14.32934</v>
      </c>
      <c r="B1722">
        <v>158.84989999999999</v>
      </c>
      <c r="C1722">
        <v>12.484059999999999</v>
      </c>
      <c r="D1722">
        <v>-0.77887450000000003</v>
      </c>
      <c r="E1722">
        <f t="shared" si="52"/>
        <v>91.687096153478933</v>
      </c>
      <c r="F1722">
        <f t="shared" si="53"/>
        <v>-5.7203138380457028E-2</v>
      </c>
    </row>
    <row r="1723" spans="1:6" x14ac:dyDescent="0.3">
      <c r="A1723">
        <v>14.33766</v>
      </c>
      <c r="B1723">
        <v>158.93719999999999</v>
      </c>
      <c r="C1723">
        <v>12.48386</v>
      </c>
      <c r="D1723">
        <v>-0.77856999999999998</v>
      </c>
      <c r="E1723">
        <f t="shared" si="52"/>
        <v>91.685627286841736</v>
      </c>
      <c r="F1723">
        <f t="shared" si="53"/>
        <v>-5.7180774885905783E-2</v>
      </c>
    </row>
    <row r="1724" spans="1:6" x14ac:dyDescent="0.3">
      <c r="A1724">
        <v>14.346</v>
      </c>
      <c r="B1724">
        <v>159.02330000000001</v>
      </c>
      <c r="C1724">
        <v>12.48363</v>
      </c>
      <c r="D1724">
        <v>-0.77828710000000001</v>
      </c>
      <c r="E1724">
        <f t="shared" si="52"/>
        <v>91.683938090208969</v>
      </c>
      <c r="F1724">
        <f t="shared" si="53"/>
        <v>-5.7159997767322709E-2</v>
      </c>
    </row>
    <row r="1725" spans="1:6" x14ac:dyDescent="0.3">
      <c r="A1725">
        <v>14.354340000000001</v>
      </c>
      <c r="B1725">
        <v>159.10560000000001</v>
      </c>
      <c r="C1725">
        <v>12.48344</v>
      </c>
      <c r="D1725">
        <v>-0.77798719999999999</v>
      </c>
      <c r="E1725">
        <f t="shared" si="52"/>
        <v>91.682542666903643</v>
      </c>
      <c r="F1725">
        <f t="shared" si="53"/>
        <v>-5.7137972112098027E-2</v>
      </c>
    </row>
    <row r="1726" spans="1:6" x14ac:dyDescent="0.3">
      <c r="A1726">
        <v>14.36267</v>
      </c>
      <c r="B1726">
        <v>159.18809999999999</v>
      </c>
      <c r="C1726">
        <v>12.48325</v>
      </c>
      <c r="D1726">
        <v>-0.77767839999999999</v>
      </c>
      <c r="E1726">
        <f t="shared" si="52"/>
        <v>91.681147243598318</v>
      </c>
      <c r="F1726">
        <f t="shared" si="53"/>
        <v>-5.7115292811219791E-2</v>
      </c>
    </row>
    <row r="1727" spans="1:6" x14ac:dyDescent="0.3">
      <c r="A1727">
        <v>14.371</v>
      </c>
      <c r="B1727">
        <v>159.2704</v>
      </c>
      <c r="C1727">
        <v>12.48306</v>
      </c>
      <c r="D1727">
        <v>-0.77735810000000005</v>
      </c>
      <c r="E1727">
        <f t="shared" si="52"/>
        <v>91.679751820292978</v>
      </c>
      <c r="F1727">
        <f t="shared" si="53"/>
        <v>-5.7091768912025172E-2</v>
      </c>
    </row>
    <row r="1728" spans="1:6" x14ac:dyDescent="0.3">
      <c r="A1728">
        <v>14.379339999999999</v>
      </c>
      <c r="B1728">
        <v>159.3526</v>
      </c>
      <c r="C1728">
        <v>12.48292</v>
      </c>
      <c r="D1728">
        <v>-0.77705800000000003</v>
      </c>
      <c r="E1728">
        <f t="shared" si="52"/>
        <v>91.678723613646952</v>
      </c>
      <c r="F1728">
        <f t="shared" si="53"/>
        <v>-5.7069728568134116E-2</v>
      </c>
    </row>
    <row r="1729" spans="1:6" x14ac:dyDescent="0.3">
      <c r="A1729">
        <v>14.38766</v>
      </c>
      <c r="B1729">
        <v>159.43860000000001</v>
      </c>
      <c r="C1729">
        <v>12.48272</v>
      </c>
      <c r="D1729">
        <v>-0.77675879999999997</v>
      </c>
      <c r="E1729">
        <f t="shared" si="52"/>
        <v>91.677254747009755</v>
      </c>
      <c r="F1729">
        <f t="shared" si="53"/>
        <v>-5.7047754323241724E-2</v>
      </c>
    </row>
    <row r="1730" spans="1:6" x14ac:dyDescent="0.3">
      <c r="A1730">
        <v>14.396000000000001</v>
      </c>
      <c r="B1730">
        <v>159.52430000000001</v>
      </c>
      <c r="C1730">
        <v>12.482530000000001</v>
      </c>
      <c r="D1730">
        <v>-0.77647809999999995</v>
      </c>
      <c r="E1730">
        <f t="shared" si="52"/>
        <v>91.675859323704429</v>
      </c>
      <c r="F1730">
        <f t="shared" si="53"/>
        <v>-5.7027138779988745E-2</v>
      </c>
    </row>
    <row r="1731" spans="1:6" x14ac:dyDescent="0.3">
      <c r="A1731">
        <v>14.404339999999999</v>
      </c>
      <c r="B1731">
        <v>159.60659999999999</v>
      </c>
      <c r="C1731">
        <v>12.48235</v>
      </c>
      <c r="D1731">
        <v>-0.77621090000000004</v>
      </c>
      <c r="E1731">
        <f t="shared" ref="E1731:E1794" si="54">C1731/13.61594*100</f>
        <v>91.674537343730961</v>
      </c>
      <c r="F1731">
        <f t="shared" ref="F1731:F1794" si="55">D1731/13.61594</f>
        <v>-5.7007514721715877E-2</v>
      </c>
    </row>
    <row r="1732" spans="1:6" x14ac:dyDescent="0.3">
      <c r="A1732">
        <v>14.412660000000001</v>
      </c>
      <c r="B1732">
        <v>159.68969999999999</v>
      </c>
      <c r="C1732">
        <v>12.482150000000001</v>
      </c>
      <c r="D1732">
        <v>-0.77592000000000005</v>
      </c>
      <c r="E1732">
        <f t="shared" si="54"/>
        <v>91.673068477093764</v>
      </c>
      <c r="F1732">
        <f t="shared" si="55"/>
        <v>-5.6986150056477926E-2</v>
      </c>
    </row>
    <row r="1733" spans="1:6" x14ac:dyDescent="0.3">
      <c r="A1733">
        <v>14.420999999999999</v>
      </c>
      <c r="B1733">
        <v>159.77699999999999</v>
      </c>
      <c r="C1733">
        <v>12.481960000000001</v>
      </c>
      <c r="D1733">
        <v>-0.77561570000000002</v>
      </c>
      <c r="E1733">
        <f t="shared" si="54"/>
        <v>91.671673053788425</v>
      </c>
      <c r="F1733">
        <f t="shared" si="55"/>
        <v>-5.6963801250593055E-2</v>
      </c>
    </row>
    <row r="1734" spans="1:6" x14ac:dyDescent="0.3">
      <c r="A1734">
        <v>14.42934</v>
      </c>
      <c r="B1734">
        <v>159.858</v>
      </c>
      <c r="C1734">
        <v>12.481769999999999</v>
      </c>
      <c r="D1734">
        <v>-0.77531079999999997</v>
      </c>
      <c r="E1734">
        <f t="shared" si="54"/>
        <v>91.670277630483085</v>
      </c>
      <c r="F1734">
        <f t="shared" si="55"/>
        <v>-5.694140837870907E-2</v>
      </c>
    </row>
    <row r="1735" spans="1:6" x14ac:dyDescent="0.3">
      <c r="A1735">
        <v>14.437659999999999</v>
      </c>
      <c r="B1735">
        <v>159.94329999999999</v>
      </c>
      <c r="C1735">
        <v>12.481579999999999</v>
      </c>
      <c r="D1735">
        <v>-0.77502439999999995</v>
      </c>
      <c r="E1735">
        <f t="shared" si="54"/>
        <v>91.668882207177759</v>
      </c>
      <c r="F1735">
        <f t="shared" si="55"/>
        <v>-5.6920374208464485E-2</v>
      </c>
    </row>
    <row r="1736" spans="1:6" x14ac:dyDescent="0.3">
      <c r="A1736">
        <v>14.446</v>
      </c>
      <c r="B1736">
        <v>160.02529999999999</v>
      </c>
      <c r="C1736">
        <v>12.48138</v>
      </c>
      <c r="D1736">
        <v>-0.77473820000000004</v>
      </c>
      <c r="E1736">
        <f t="shared" si="54"/>
        <v>91.667413340540577</v>
      </c>
      <c r="F1736">
        <f t="shared" si="55"/>
        <v>-5.6899354726886286E-2</v>
      </c>
    </row>
    <row r="1737" spans="1:6" x14ac:dyDescent="0.3">
      <c r="A1737">
        <v>14.45434</v>
      </c>
      <c r="B1737">
        <v>160.1069</v>
      </c>
      <c r="C1737">
        <v>12.48119</v>
      </c>
      <c r="D1737">
        <v>-0.77443989999999996</v>
      </c>
      <c r="E1737">
        <f t="shared" si="54"/>
        <v>91.666017917235237</v>
      </c>
      <c r="F1737">
        <f t="shared" si="55"/>
        <v>-5.6877446580992572E-2</v>
      </c>
    </row>
    <row r="1738" spans="1:6" x14ac:dyDescent="0.3">
      <c r="A1738">
        <v>14.46266</v>
      </c>
      <c r="B1738">
        <v>160.19239999999999</v>
      </c>
      <c r="C1738">
        <v>12.480980000000001</v>
      </c>
      <c r="D1738">
        <v>-0.77416119999999999</v>
      </c>
      <c r="E1738">
        <f t="shared" si="54"/>
        <v>91.664475607266198</v>
      </c>
      <c r="F1738">
        <f t="shared" si="55"/>
        <v>-5.6856977924403307E-2</v>
      </c>
    </row>
    <row r="1739" spans="1:6" x14ac:dyDescent="0.3">
      <c r="A1739">
        <v>14.471</v>
      </c>
      <c r="B1739">
        <v>160.27500000000001</v>
      </c>
      <c r="C1739">
        <v>12.48081</v>
      </c>
      <c r="D1739">
        <v>-0.77389410000000003</v>
      </c>
      <c r="E1739">
        <f t="shared" si="54"/>
        <v>91.663227070624572</v>
      </c>
      <c r="F1739">
        <f t="shared" si="55"/>
        <v>-5.6837361210463622E-2</v>
      </c>
    </row>
    <row r="1740" spans="1:6" x14ac:dyDescent="0.3">
      <c r="A1740">
        <v>14.479340000000001</v>
      </c>
      <c r="B1740">
        <v>160.35599999999999</v>
      </c>
      <c r="C1740">
        <v>12.480639999999999</v>
      </c>
      <c r="D1740">
        <v>-0.77361259999999998</v>
      </c>
      <c r="E1740">
        <f t="shared" si="54"/>
        <v>91.66197853398296</v>
      </c>
      <c r="F1740">
        <f t="shared" si="55"/>
        <v>-5.6816686912545149E-2</v>
      </c>
    </row>
    <row r="1741" spans="1:6" x14ac:dyDescent="0.3">
      <c r="A1741">
        <v>14.48767</v>
      </c>
      <c r="B1741">
        <v>160.43899999999999</v>
      </c>
      <c r="C1741">
        <v>12.480449999999999</v>
      </c>
      <c r="D1741">
        <v>-0.77331159999999999</v>
      </c>
      <c r="E1741">
        <f t="shared" si="54"/>
        <v>91.660583110677635</v>
      </c>
      <c r="F1741">
        <f t="shared" si="55"/>
        <v>-5.6794580469655416E-2</v>
      </c>
    </row>
    <row r="1742" spans="1:6" x14ac:dyDescent="0.3">
      <c r="A1742">
        <v>14.496</v>
      </c>
      <c r="B1742">
        <v>160.529</v>
      </c>
      <c r="C1742">
        <v>12.480270000000001</v>
      </c>
      <c r="D1742">
        <v>-0.77302119999999996</v>
      </c>
      <c r="E1742">
        <f t="shared" si="54"/>
        <v>91.659261130704166</v>
      </c>
      <c r="F1742">
        <f t="shared" si="55"/>
        <v>-5.6773252526083395E-2</v>
      </c>
    </row>
    <row r="1743" spans="1:6" x14ac:dyDescent="0.3">
      <c r="A1743">
        <v>14.504339999999999</v>
      </c>
      <c r="B1743">
        <v>160.60740000000001</v>
      </c>
      <c r="C1743">
        <v>12.48007</v>
      </c>
      <c r="D1743">
        <v>-0.77273930000000002</v>
      </c>
      <c r="E1743">
        <f t="shared" si="54"/>
        <v>91.657792264066956</v>
      </c>
      <c r="F1743">
        <f t="shared" si="55"/>
        <v>-5.6752548850832189E-2</v>
      </c>
    </row>
    <row r="1744" spans="1:6" x14ac:dyDescent="0.3">
      <c r="A1744">
        <v>14.51266</v>
      </c>
      <c r="B1744">
        <v>160.6942</v>
      </c>
      <c r="C1744">
        <v>12.479900000000001</v>
      </c>
      <c r="D1744">
        <v>-0.77246130000000002</v>
      </c>
      <c r="E1744">
        <f t="shared" si="54"/>
        <v>91.656543727425358</v>
      </c>
      <c r="F1744">
        <f t="shared" si="55"/>
        <v>-5.6732131604575228E-2</v>
      </c>
    </row>
    <row r="1745" spans="1:6" x14ac:dyDescent="0.3">
      <c r="A1745">
        <v>14.521000000000001</v>
      </c>
      <c r="B1745">
        <v>160.77690000000001</v>
      </c>
      <c r="C1745">
        <v>12.479710000000001</v>
      </c>
      <c r="D1745">
        <v>-0.77215979999999995</v>
      </c>
      <c r="E1745">
        <f t="shared" si="54"/>
        <v>91.655148304120033</v>
      </c>
      <c r="F1745">
        <f t="shared" si="55"/>
        <v>-5.6709988440019558E-2</v>
      </c>
    </row>
    <row r="1746" spans="1:6" x14ac:dyDescent="0.3">
      <c r="A1746">
        <v>14.529339999999999</v>
      </c>
      <c r="B1746">
        <v>160.86279999999999</v>
      </c>
      <c r="C1746">
        <v>12.47953</v>
      </c>
      <c r="D1746">
        <v>-0.77184560000000002</v>
      </c>
      <c r="E1746">
        <f t="shared" si="54"/>
        <v>91.653826324146564</v>
      </c>
      <c r="F1746">
        <f t="shared" si="55"/>
        <v>-5.6686912545149286E-2</v>
      </c>
    </row>
    <row r="1747" spans="1:6" x14ac:dyDescent="0.3">
      <c r="A1747">
        <v>14.537660000000001</v>
      </c>
      <c r="B1747">
        <v>160.9453</v>
      </c>
      <c r="C1747">
        <v>12.479340000000001</v>
      </c>
      <c r="D1747">
        <v>-0.77157929999999997</v>
      </c>
      <c r="E1747">
        <f t="shared" si="54"/>
        <v>91.652430900841225</v>
      </c>
      <c r="F1747">
        <f t="shared" si="55"/>
        <v>-5.6667354585875081E-2</v>
      </c>
    </row>
    <row r="1748" spans="1:6" x14ac:dyDescent="0.3">
      <c r="A1748">
        <v>14.545999999999999</v>
      </c>
      <c r="B1748">
        <v>161.0214</v>
      </c>
      <c r="C1748">
        <v>12.479179999999999</v>
      </c>
      <c r="D1748">
        <v>-0.77129159999999997</v>
      </c>
      <c r="E1748">
        <f t="shared" si="54"/>
        <v>91.651255807531456</v>
      </c>
      <c r="F1748">
        <f t="shared" si="55"/>
        <v>-5.6646224939299085E-2</v>
      </c>
    </row>
    <row r="1749" spans="1:6" x14ac:dyDescent="0.3">
      <c r="A1749">
        <v>14.55434</v>
      </c>
      <c r="B1749">
        <v>161.11019999999999</v>
      </c>
      <c r="C1749">
        <v>12.47902</v>
      </c>
      <c r="D1749">
        <v>-0.77100760000000002</v>
      </c>
      <c r="E1749">
        <f t="shared" si="54"/>
        <v>91.650080714221716</v>
      </c>
      <c r="F1749">
        <f t="shared" si="55"/>
        <v>-5.6625367033050968E-2</v>
      </c>
    </row>
    <row r="1750" spans="1:6" x14ac:dyDescent="0.3">
      <c r="A1750">
        <v>14.562659999999999</v>
      </c>
      <c r="B1750">
        <v>161.19370000000001</v>
      </c>
      <c r="C1750">
        <v>12.47884</v>
      </c>
      <c r="D1750">
        <v>-0.77073590000000003</v>
      </c>
      <c r="E1750">
        <f t="shared" si="54"/>
        <v>91.648758734248233</v>
      </c>
      <c r="F1750">
        <f t="shared" si="55"/>
        <v>-5.6605412479784727E-2</v>
      </c>
    </row>
    <row r="1751" spans="1:6" x14ac:dyDescent="0.3">
      <c r="A1751">
        <v>14.571</v>
      </c>
      <c r="B1751">
        <v>161.27709999999999</v>
      </c>
      <c r="C1751">
        <v>12.478669999999999</v>
      </c>
      <c r="D1751">
        <v>-0.77044460000000003</v>
      </c>
      <c r="E1751">
        <f t="shared" si="54"/>
        <v>91.647510197606621</v>
      </c>
      <c r="F1751">
        <f t="shared" si="55"/>
        <v>-5.6584018437214029E-2</v>
      </c>
    </row>
    <row r="1752" spans="1:6" x14ac:dyDescent="0.3">
      <c r="A1752">
        <v>14.57934</v>
      </c>
      <c r="B1752">
        <v>161.36529999999999</v>
      </c>
      <c r="C1752">
        <v>12.4785</v>
      </c>
      <c r="D1752">
        <v>-0.77017159999999996</v>
      </c>
      <c r="E1752">
        <f t="shared" si="54"/>
        <v>91.646261660965024</v>
      </c>
      <c r="F1752">
        <f t="shared" si="55"/>
        <v>-5.6563968407616363E-2</v>
      </c>
    </row>
    <row r="1753" spans="1:6" x14ac:dyDescent="0.3">
      <c r="A1753">
        <v>14.58766</v>
      </c>
      <c r="B1753">
        <v>161.44739999999999</v>
      </c>
      <c r="C1753">
        <v>12.478339999999999</v>
      </c>
      <c r="D1753">
        <v>-0.76991240000000005</v>
      </c>
      <c r="E1753">
        <f t="shared" si="54"/>
        <v>91.645086567655255</v>
      </c>
      <c r="F1753">
        <f t="shared" si="55"/>
        <v>-5.6544931895998372E-2</v>
      </c>
    </row>
    <row r="1754" spans="1:6" x14ac:dyDescent="0.3">
      <c r="A1754">
        <v>14.596</v>
      </c>
      <c r="B1754">
        <v>161.53030000000001</v>
      </c>
      <c r="C1754">
        <v>12.478160000000001</v>
      </c>
      <c r="D1754">
        <v>-0.76962640000000004</v>
      </c>
      <c r="E1754">
        <f t="shared" si="54"/>
        <v>91.643764587681801</v>
      </c>
      <c r="F1754">
        <f t="shared" si="55"/>
        <v>-5.6523927103086534E-2</v>
      </c>
    </row>
    <row r="1755" spans="1:6" x14ac:dyDescent="0.3">
      <c r="A1755">
        <v>14.604340000000001</v>
      </c>
      <c r="B1755">
        <v>161.61539999999999</v>
      </c>
      <c r="C1755">
        <v>12.47799</v>
      </c>
      <c r="D1755">
        <v>-0.76936110000000002</v>
      </c>
      <c r="E1755">
        <f t="shared" si="54"/>
        <v>91.642516051040175</v>
      </c>
      <c r="F1755">
        <f t="shared" si="55"/>
        <v>-5.6504442587144189E-2</v>
      </c>
    </row>
    <row r="1756" spans="1:6" x14ac:dyDescent="0.3">
      <c r="A1756">
        <v>14.61267</v>
      </c>
      <c r="B1756">
        <v>161.7012</v>
      </c>
      <c r="C1756">
        <v>12.477830000000001</v>
      </c>
      <c r="D1756">
        <v>-0.76910400000000001</v>
      </c>
      <c r="E1756">
        <f t="shared" si="54"/>
        <v>91.641340957730435</v>
      </c>
      <c r="F1756">
        <f t="shared" si="55"/>
        <v>-5.6485560306523089E-2</v>
      </c>
    </row>
    <row r="1757" spans="1:6" x14ac:dyDescent="0.3">
      <c r="A1757">
        <v>14.621</v>
      </c>
      <c r="B1757">
        <v>161.78190000000001</v>
      </c>
      <c r="C1757">
        <v>12.47767</v>
      </c>
      <c r="D1757">
        <v>-0.76880839999999995</v>
      </c>
      <c r="E1757">
        <f t="shared" si="54"/>
        <v>91.640165864420666</v>
      </c>
      <c r="F1757">
        <f t="shared" si="55"/>
        <v>-5.6463850457625399E-2</v>
      </c>
    </row>
    <row r="1758" spans="1:6" x14ac:dyDescent="0.3">
      <c r="A1758">
        <v>14.629339999999999</v>
      </c>
      <c r="B1758">
        <v>161.86529999999999</v>
      </c>
      <c r="C1758">
        <v>12.477499999999999</v>
      </c>
      <c r="D1758">
        <v>-0.7685514</v>
      </c>
      <c r="E1758">
        <f t="shared" si="54"/>
        <v>91.638917327779055</v>
      </c>
      <c r="F1758">
        <f t="shared" si="55"/>
        <v>-5.6444975521337488E-2</v>
      </c>
    </row>
    <row r="1759" spans="1:6" x14ac:dyDescent="0.3">
      <c r="A1759">
        <v>14.63766</v>
      </c>
      <c r="B1759">
        <v>161.95349999999999</v>
      </c>
      <c r="C1759">
        <v>12.477309999999999</v>
      </c>
      <c r="D1759">
        <v>-0.76828379999999996</v>
      </c>
      <c r="E1759">
        <f t="shared" si="54"/>
        <v>91.637521904473715</v>
      </c>
      <c r="F1759">
        <f t="shared" si="55"/>
        <v>-5.6425322085731866E-2</v>
      </c>
    </row>
    <row r="1760" spans="1:6" x14ac:dyDescent="0.3">
      <c r="A1760">
        <v>14.646000000000001</v>
      </c>
      <c r="B1760">
        <v>162.0359</v>
      </c>
      <c r="C1760">
        <v>12.477119999999999</v>
      </c>
      <c r="D1760">
        <v>-0.76798250000000001</v>
      </c>
      <c r="E1760">
        <f t="shared" si="54"/>
        <v>91.63612648116839</v>
      </c>
      <c r="F1760">
        <f t="shared" si="55"/>
        <v>-5.6403193609842583E-2</v>
      </c>
    </row>
    <row r="1761" spans="1:6" x14ac:dyDescent="0.3">
      <c r="A1761">
        <v>14.654339999999999</v>
      </c>
      <c r="B1761">
        <v>162.12119999999999</v>
      </c>
      <c r="C1761">
        <v>12.476940000000001</v>
      </c>
      <c r="D1761">
        <v>-0.76769259999999995</v>
      </c>
      <c r="E1761">
        <f t="shared" si="54"/>
        <v>91.634804501194935</v>
      </c>
      <c r="F1761">
        <f t="shared" si="55"/>
        <v>-5.6381902387936486E-2</v>
      </c>
    </row>
    <row r="1762" spans="1:6" x14ac:dyDescent="0.3">
      <c r="A1762">
        <v>14.662660000000001</v>
      </c>
      <c r="B1762">
        <v>162.20160000000001</v>
      </c>
      <c r="C1762">
        <v>12.47677</v>
      </c>
      <c r="D1762">
        <v>-0.76739000000000002</v>
      </c>
      <c r="E1762">
        <f t="shared" si="54"/>
        <v>91.63355596455331</v>
      </c>
      <c r="F1762">
        <f t="shared" si="55"/>
        <v>-5.6359678435715786E-2</v>
      </c>
    </row>
    <row r="1763" spans="1:6" x14ac:dyDescent="0.3">
      <c r="A1763">
        <v>14.670999999999999</v>
      </c>
      <c r="B1763">
        <v>162.28440000000001</v>
      </c>
      <c r="C1763">
        <v>12.476599999999999</v>
      </c>
      <c r="D1763">
        <v>-0.76707420000000004</v>
      </c>
      <c r="E1763">
        <f t="shared" si="54"/>
        <v>91.632307427911698</v>
      </c>
      <c r="F1763">
        <f t="shared" si="55"/>
        <v>-5.6336485031514533E-2</v>
      </c>
    </row>
    <row r="1764" spans="1:6" x14ac:dyDescent="0.3">
      <c r="A1764">
        <v>14.67934</v>
      </c>
      <c r="B1764">
        <v>162.37</v>
      </c>
      <c r="C1764">
        <v>12.4764</v>
      </c>
      <c r="D1764">
        <v>-0.76681900000000003</v>
      </c>
      <c r="E1764">
        <f t="shared" si="54"/>
        <v>91.630838561274501</v>
      </c>
      <c r="F1764">
        <f t="shared" si="55"/>
        <v>-5.631774229322397E-2</v>
      </c>
    </row>
    <row r="1765" spans="1:6" x14ac:dyDescent="0.3">
      <c r="A1765">
        <v>14.687659999999999</v>
      </c>
      <c r="B1765">
        <v>162.44890000000001</v>
      </c>
      <c r="C1765">
        <v>12.4762</v>
      </c>
      <c r="D1765">
        <v>-0.76655839999999997</v>
      </c>
      <c r="E1765">
        <f t="shared" si="54"/>
        <v>91.629369694637319</v>
      </c>
      <c r="F1765">
        <f t="shared" si="55"/>
        <v>-5.6298602960941364E-2</v>
      </c>
    </row>
    <row r="1766" spans="1:6" x14ac:dyDescent="0.3">
      <c r="A1766">
        <v>14.696</v>
      </c>
      <c r="B1766">
        <v>162.5318</v>
      </c>
      <c r="C1766">
        <v>12.476000000000001</v>
      </c>
      <c r="D1766">
        <v>-0.76628980000000002</v>
      </c>
      <c r="E1766">
        <f t="shared" si="54"/>
        <v>91.627900828000136</v>
      </c>
      <c r="F1766">
        <f t="shared" si="55"/>
        <v>-5.6278876082003888E-2</v>
      </c>
    </row>
    <row r="1767" spans="1:6" x14ac:dyDescent="0.3">
      <c r="A1767">
        <v>14.70434</v>
      </c>
      <c r="B1767">
        <v>162.62270000000001</v>
      </c>
      <c r="C1767">
        <v>12.47578</v>
      </c>
      <c r="D1767">
        <v>-0.76603869999999996</v>
      </c>
      <c r="E1767">
        <f t="shared" si="54"/>
        <v>91.626285074699211</v>
      </c>
      <c r="F1767">
        <f t="shared" si="55"/>
        <v>-5.6260434461373944E-2</v>
      </c>
    </row>
    <row r="1768" spans="1:6" x14ac:dyDescent="0.3">
      <c r="A1768">
        <v>14.71266</v>
      </c>
      <c r="B1768">
        <v>162.70500000000001</v>
      </c>
      <c r="C1768">
        <v>12.475580000000001</v>
      </c>
      <c r="D1768">
        <v>-0.7657562</v>
      </c>
      <c r="E1768">
        <f t="shared" si="54"/>
        <v>91.624816208062015</v>
      </c>
      <c r="F1768">
        <f t="shared" si="55"/>
        <v>-5.6239686720123618E-2</v>
      </c>
    </row>
    <row r="1769" spans="1:6" x14ac:dyDescent="0.3">
      <c r="A1769">
        <v>14.721</v>
      </c>
      <c r="B1769">
        <v>162.78909999999999</v>
      </c>
      <c r="C1769">
        <v>12.475379999999999</v>
      </c>
      <c r="D1769">
        <v>-0.7654531</v>
      </c>
      <c r="E1769">
        <f t="shared" si="54"/>
        <v>91.623347341424818</v>
      </c>
      <c r="F1769">
        <f t="shared" si="55"/>
        <v>-5.621742604623698E-2</v>
      </c>
    </row>
    <row r="1770" spans="1:6" x14ac:dyDescent="0.3">
      <c r="A1770">
        <v>14.729340000000001</v>
      </c>
      <c r="B1770">
        <v>162.8706</v>
      </c>
      <c r="C1770">
        <v>12.475199999999999</v>
      </c>
      <c r="D1770">
        <v>-0.76516280000000003</v>
      </c>
      <c r="E1770">
        <f t="shared" si="54"/>
        <v>91.62202536145135</v>
      </c>
      <c r="F1770">
        <f t="shared" si="55"/>
        <v>-5.619610544699815E-2</v>
      </c>
    </row>
    <row r="1771" spans="1:6" x14ac:dyDescent="0.3">
      <c r="A1771">
        <v>14.73767</v>
      </c>
      <c r="B1771">
        <v>162.9546</v>
      </c>
      <c r="C1771">
        <v>12.475009999999999</v>
      </c>
      <c r="D1771">
        <v>-0.76491759999999998</v>
      </c>
      <c r="E1771">
        <f t="shared" si="54"/>
        <v>91.62062993814601</v>
      </c>
      <c r="F1771">
        <f t="shared" si="55"/>
        <v>-5.6178097142026179E-2</v>
      </c>
    </row>
    <row r="1772" spans="1:6" x14ac:dyDescent="0.3">
      <c r="A1772">
        <v>14.746</v>
      </c>
      <c r="B1772">
        <v>163.03700000000001</v>
      </c>
      <c r="C1772">
        <v>12.4748</v>
      </c>
      <c r="D1772">
        <v>-0.76466710000000004</v>
      </c>
      <c r="E1772">
        <f t="shared" si="54"/>
        <v>91.61908762817697</v>
      </c>
      <c r="F1772">
        <f t="shared" si="55"/>
        <v>-5.6159699587395362E-2</v>
      </c>
    </row>
    <row r="1773" spans="1:6" x14ac:dyDescent="0.3">
      <c r="A1773">
        <v>14.754339999999999</v>
      </c>
      <c r="B1773">
        <v>163.12</v>
      </c>
      <c r="C1773">
        <v>12.474600000000001</v>
      </c>
      <c r="D1773">
        <v>-0.76442679999999996</v>
      </c>
      <c r="E1773">
        <f t="shared" si="54"/>
        <v>91.617618761539788</v>
      </c>
      <c r="F1773">
        <f t="shared" si="55"/>
        <v>-5.6142051154749503E-2</v>
      </c>
    </row>
    <row r="1774" spans="1:6" x14ac:dyDescent="0.3">
      <c r="A1774">
        <v>14.76266</v>
      </c>
      <c r="B1774">
        <v>163.20590000000001</v>
      </c>
      <c r="C1774">
        <v>12.474449999999999</v>
      </c>
      <c r="D1774">
        <v>-0.76414150000000003</v>
      </c>
      <c r="E1774">
        <f t="shared" si="54"/>
        <v>91.616517111561876</v>
      </c>
      <c r="F1774">
        <f t="shared" si="55"/>
        <v>-5.6121097772169976E-2</v>
      </c>
    </row>
    <row r="1775" spans="1:6" x14ac:dyDescent="0.3">
      <c r="A1775">
        <v>14.771000000000001</v>
      </c>
      <c r="B1775">
        <v>163.2869</v>
      </c>
      <c r="C1775">
        <v>12.474259999999999</v>
      </c>
      <c r="D1775">
        <v>-0.7638414</v>
      </c>
      <c r="E1775">
        <f t="shared" si="54"/>
        <v>91.615121688256551</v>
      </c>
      <c r="F1775">
        <f t="shared" si="55"/>
        <v>-5.6099057428278913E-2</v>
      </c>
    </row>
    <row r="1776" spans="1:6" x14ac:dyDescent="0.3">
      <c r="A1776">
        <v>14.779339999999999</v>
      </c>
      <c r="B1776">
        <v>163.37309999999999</v>
      </c>
      <c r="C1776">
        <v>12.474069999999999</v>
      </c>
      <c r="D1776">
        <v>-0.76357280000000005</v>
      </c>
      <c r="E1776">
        <f t="shared" si="54"/>
        <v>91.613726264951225</v>
      </c>
      <c r="F1776">
        <f t="shared" si="55"/>
        <v>-5.6079330549341437E-2</v>
      </c>
    </row>
    <row r="1777" spans="1:6" x14ac:dyDescent="0.3">
      <c r="A1777">
        <v>14.787660000000001</v>
      </c>
      <c r="B1777">
        <v>163.45339999999999</v>
      </c>
      <c r="C1777">
        <v>12.4739</v>
      </c>
      <c r="D1777">
        <v>-0.76330819999999999</v>
      </c>
      <c r="E1777">
        <f t="shared" si="54"/>
        <v>91.612477728309614</v>
      </c>
      <c r="F1777">
        <f t="shared" si="55"/>
        <v>-5.6059897443731389E-2</v>
      </c>
    </row>
    <row r="1778" spans="1:6" x14ac:dyDescent="0.3">
      <c r="A1778">
        <v>14.795999999999999</v>
      </c>
      <c r="B1778">
        <v>163.53890000000001</v>
      </c>
      <c r="C1778">
        <v>12.473739999999999</v>
      </c>
      <c r="D1778">
        <v>-0.76303430000000005</v>
      </c>
      <c r="E1778">
        <f t="shared" si="54"/>
        <v>91.611302634999859</v>
      </c>
      <c r="F1778">
        <f t="shared" si="55"/>
        <v>-5.6039781315135061E-2</v>
      </c>
    </row>
    <row r="1779" spans="1:6" x14ac:dyDescent="0.3">
      <c r="A1779">
        <v>14.80434</v>
      </c>
      <c r="B1779">
        <v>163.62180000000001</v>
      </c>
      <c r="C1779">
        <v>12.47359</v>
      </c>
      <c r="D1779">
        <v>-0.76277099999999998</v>
      </c>
      <c r="E1779">
        <f t="shared" si="54"/>
        <v>91.610200985021962</v>
      </c>
      <c r="F1779">
        <f t="shared" si="55"/>
        <v>-5.602044368585643E-2</v>
      </c>
    </row>
    <row r="1780" spans="1:6" x14ac:dyDescent="0.3">
      <c r="A1780">
        <v>14.812659999999999</v>
      </c>
      <c r="B1780">
        <v>163.7073</v>
      </c>
      <c r="C1780">
        <v>12.47344</v>
      </c>
      <c r="D1780">
        <v>-0.76253099999999996</v>
      </c>
      <c r="E1780">
        <f t="shared" si="54"/>
        <v>91.609099335044078</v>
      </c>
      <c r="F1780">
        <f t="shared" si="55"/>
        <v>-5.6002817286210128E-2</v>
      </c>
    </row>
    <row r="1781" spans="1:6" x14ac:dyDescent="0.3">
      <c r="A1781">
        <v>14.821</v>
      </c>
      <c r="B1781">
        <v>163.7877</v>
      </c>
      <c r="C1781">
        <v>12.473269999999999</v>
      </c>
      <c r="D1781">
        <v>-0.76227650000000002</v>
      </c>
      <c r="E1781">
        <f t="shared" si="54"/>
        <v>91.607850798402453</v>
      </c>
      <c r="F1781">
        <f t="shared" si="55"/>
        <v>-5.5984125958251876E-2</v>
      </c>
    </row>
    <row r="1782" spans="1:6" x14ac:dyDescent="0.3">
      <c r="A1782">
        <v>14.82934</v>
      </c>
      <c r="B1782">
        <v>163.87530000000001</v>
      </c>
      <c r="C1782">
        <v>12.473100000000001</v>
      </c>
      <c r="D1782">
        <v>-0.76199050000000002</v>
      </c>
      <c r="E1782">
        <f t="shared" si="54"/>
        <v>91.606602261760855</v>
      </c>
      <c r="F1782">
        <f t="shared" si="55"/>
        <v>-5.5963121165340038E-2</v>
      </c>
    </row>
    <row r="1783" spans="1:6" x14ac:dyDescent="0.3">
      <c r="A1783">
        <v>14.83766</v>
      </c>
      <c r="B1783">
        <v>163.95820000000001</v>
      </c>
      <c r="C1783">
        <v>12.47293</v>
      </c>
      <c r="D1783">
        <v>-0.76169719999999996</v>
      </c>
      <c r="E1783">
        <f t="shared" si="54"/>
        <v>91.60535372511923</v>
      </c>
      <c r="F1783">
        <f t="shared" si="55"/>
        <v>-5.5941580236105619E-2</v>
      </c>
    </row>
    <row r="1784" spans="1:6" x14ac:dyDescent="0.3">
      <c r="A1784">
        <v>14.846</v>
      </c>
      <c r="B1784">
        <v>164.03700000000001</v>
      </c>
      <c r="C1784">
        <v>12.47274</v>
      </c>
      <c r="D1784">
        <v>-0.76143280000000002</v>
      </c>
      <c r="E1784">
        <f t="shared" si="54"/>
        <v>91.603958301813904</v>
      </c>
      <c r="F1784">
        <f t="shared" si="55"/>
        <v>-5.5922161819161952E-2</v>
      </c>
    </row>
    <row r="1785" spans="1:6" x14ac:dyDescent="0.3">
      <c r="A1785">
        <v>14.854340000000001</v>
      </c>
      <c r="B1785">
        <v>164.12360000000001</v>
      </c>
      <c r="C1785">
        <v>12.4726</v>
      </c>
      <c r="D1785">
        <v>-0.76117900000000005</v>
      </c>
      <c r="E1785">
        <f t="shared" si="54"/>
        <v>91.602930095167864</v>
      </c>
      <c r="F1785">
        <f t="shared" si="55"/>
        <v>-5.5903521901535996E-2</v>
      </c>
    </row>
    <row r="1786" spans="1:6" x14ac:dyDescent="0.3">
      <c r="A1786">
        <v>14.86267</v>
      </c>
      <c r="B1786">
        <v>164.20699999999999</v>
      </c>
      <c r="C1786">
        <v>12.472429999999999</v>
      </c>
      <c r="D1786">
        <v>-0.76091160000000002</v>
      </c>
      <c r="E1786">
        <f t="shared" si="54"/>
        <v>91.601681558526252</v>
      </c>
      <c r="F1786">
        <f t="shared" si="55"/>
        <v>-5.5883883154596747E-2</v>
      </c>
    </row>
    <row r="1787" spans="1:6" x14ac:dyDescent="0.3">
      <c r="A1787">
        <v>14.871</v>
      </c>
      <c r="B1787">
        <v>164.28819999999999</v>
      </c>
      <c r="C1787">
        <v>12.47226</v>
      </c>
      <c r="D1787">
        <v>-0.76060720000000004</v>
      </c>
      <c r="E1787">
        <f t="shared" si="54"/>
        <v>91.600433021884641</v>
      </c>
      <c r="F1787">
        <f t="shared" si="55"/>
        <v>-5.5861527004378693E-2</v>
      </c>
    </row>
    <row r="1788" spans="1:6" x14ac:dyDescent="0.3">
      <c r="A1788">
        <v>14.879339999999999</v>
      </c>
      <c r="B1788">
        <v>164.3733</v>
      </c>
      <c r="C1788">
        <v>12.47208</v>
      </c>
      <c r="D1788">
        <v>-0.76033720000000005</v>
      </c>
      <c r="E1788">
        <f t="shared" si="54"/>
        <v>91.599111041911172</v>
      </c>
      <c r="F1788">
        <f t="shared" si="55"/>
        <v>-5.5841697304776609E-2</v>
      </c>
    </row>
    <row r="1789" spans="1:6" x14ac:dyDescent="0.3">
      <c r="A1789">
        <v>14.88766</v>
      </c>
      <c r="B1789">
        <v>164.45529999999999</v>
      </c>
      <c r="C1789">
        <v>12.4719</v>
      </c>
      <c r="D1789">
        <v>-0.76007440000000004</v>
      </c>
      <c r="E1789">
        <f t="shared" si="54"/>
        <v>91.597789061937689</v>
      </c>
      <c r="F1789">
        <f t="shared" si="55"/>
        <v>-5.5822396397163916E-2</v>
      </c>
    </row>
    <row r="1790" spans="1:6" x14ac:dyDescent="0.3">
      <c r="A1790">
        <v>14.896000000000001</v>
      </c>
      <c r="B1790">
        <v>164.5385</v>
      </c>
      <c r="C1790">
        <v>12.47171</v>
      </c>
      <c r="D1790">
        <v>-0.75980000000000003</v>
      </c>
      <c r="E1790">
        <f t="shared" si="54"/>
        <v>91.596393638632364</v>
      </c>
      <c r="F1790">
        <f t="shared" si="55"/>
        <v>-5.580224354690165E-2</v>
      </c>
    </row>
    <row r="1791" spans="1:6" x14ac:dyDescent="0.3">
      <c r="A1791">
        <v>14.904339999999999</v>
      </c>
      <c r="B1791">
        <v>164.62370000000001</v>
      </c>
      <c r="C1791">
        <v>12.47153</v>
      </c>
      <c r="D1791">
        <v>-0.75950059999999997</v>
      </c>
      <c r="E1791">
        <f t="shared" si="54"/>
        <v>91.595071658658895</v>
      </c>
      <c r="F1791">
        <f t="shared" si="55"/>
        <v>-5.5780254613342885E-2</v>
      </c>
    </row>
    <row r="1792" spans="1:6" x14ac:dyDescent="0.3">
      <c r="A1792">
        <v>14.912660000000001</v>
      </c>
      <c r="B1792">
        <v>164.70859999999999</v>
      </c>
      <c r="C1792">
        <v>12.47137</v>
      </c>
      <c r="D1792">
        <v>-0.75923879999999999</v>
      </c>
      <c r="E1792">
        <f t="shared" si="54"/>
        <v>91.593896565349141</v>
      </c>
      <c r="F1792">
        <f t="shared" si="55"/>
        <v>-5.5761027149062052E-2</v>
      </c>
    </row>
    <row r="1793" spans="1:6" x14ac:dyDescent="0.3">
      <c r="A1793">
        <v>14.920999999999999</v>
      </c>
      <c r="B1793">
        <v>164.7903</v>
      </c>
      <c r="C1793">
        <v>12.471220000000001</v>
      </c>
      <c r="D1793">
        <v>-0.75899119999999998</v>
      </c>
      <c r="E1793">
        <f t="shared" si="54"/>
        <v>91.592794915371258</v>
      </c>
      <c r="F1793">
        <f t="shared" si="55"/>
        <v>-5.5742842580093627E-2</v>
      </c>
    </row>
    <row r="1794" spans="1:6" x14ac:dyDescent="0.3">
      <c r="A1794">
        <v>14.92934</v>
      </c>
      <c r="B1794">
        <v>164.8725</v>
      </c>
      <c r="C1794">
        <v>12.471080000000001</v>
      </c>
      <c r="D1794">
        <v>-0.75870939999999998</v>
      </c>
      <c r="E1794">
        <f t="shared" si="54"/>
        <v>91.591766708725217</v>
      </c>
      <c r="F1794">
        <f t="shared" si="55"/>
        <v>-5.5722146249175597E-2</v>
      </c>
    </row>
    <row r="1795" spans="1:6" x14ac:dyDescent="0.3">
      <c r="A1795">
        <v>14.937659999999999</v>
      </c>
      <c r="B1795">
        <v>164.9581</v>
      </c>
      <c r="C1795">
        <v>12.4709</v>
      </c>
      <c r="D1795">
        <v>-0.75842719999999997</v>
      </c>
      <c r="E1795">
        <f t="shared" ref="E1795:E1858" si="56">C1795/13.61594*100</f>
        <v>91.590444728751734</v>
      </c>
      <c r="F1795">
        <f t="shared" ref="F1795:F1858" si="57">D1795/13.61594</f>
        <v>-5.5701420540924827E-2</v>
      </c>
    </row>
    <row r="1796" spans="1:6" x14ac:dyDescent="0.3">
      <c r="A1796">
        <v>14.946</v>
      </c>
      <c r="B1796">
        <v>165.0368</v>
      </c>
      <c r="C1796">
        <v>12.47072</v>
      </c>
      <c r="D1796">
        <v>-0.75814749999999997</v>
      </c>
      <c r="E1796">
        <f t="shared" si="56"/>
        <v>91.58912274877828</v>
      </c>
      <c r="F1796">
        <f t="shared" si="57"/>
        <v>-5.5680878441003702E-2</v>
      </c>
    </row>
    <row r="1797" spans="1:6" x14ac:dyDescent="0.3">
      <c r="A1797">
        <v>14.95434</v>
      </c>
      <c r="B1797">
        <v>165.12520000000001</v>
      </c>
      <c r="C1797">
        <v>12.470549999999999</v>
      </c>
      <c r="D1797">
        <v>-0.75791739999999996</v>
      </c>
      <c r="E1797">
        <f t="shared" si="56"/>
        <v>91.587874212136654</v>
      </c>
      <c r="F1797">
        <f t="shared" si="57"/>
        <v>-5.5663979130342815E-2</v>
      </c>
    </row>
    <row r="1798" spans="1:6" x14ac:dyDescent="0.3">
      <c r="A1798">
        <v>14.96266</v>
      </c>
      <c r="B1798">
        <v>165.20740000000001</v>
      </c>
      <c r="C1798">
        <v>12.47035</v>
      </c>
      <c r="D1798">
        <v>-0.75764560000000003</v>
      </c>
      <c r="E1798">
        <f t="shared" si="56"/>
        <v>91.586405345499472</v>
      </c>
      <c r="F1798">
        <f t="shared" si="57"/>
        <v>-5.5644017232743391E-2</v>
      </c>
    </row>
    <row r="1799" spans="1:6" x14ac:dyDescent="0.3">
      <c r="A1799">
        <v>14.971</v>
      </c>
      <c r="B1799">
        <v>165.2946</v>
      </c>
      <c r="C1799">
        <v>12.47017</v>
      </c>
      <c r="D1799">
        <v>-0.75738190000000005</v>
      </c>
      <c r="E1799">
        <f t="shared" si="56"/>
        <v>91.585083365525989</v>
      </c>
      <c r="F1799">
        <f t="shared" si="57"/>
        <v>-5.5624650226132021E-2</v>
      </c>
    </row>
    <row r="1800" spans="1:6" x14ac:dyDescent="0.3">
      <c r="A1800">
        <v>14.979340000000001</v>
      </c>
      <c r="B1800">
        <v>165.3776</v>
      </c>
      <c r="C1800">
        <v>12.47</v>
      </c>
      <c r="D1800">
        <v>-0.75712699999999999</v>
      </c>
      <c r="E1800">
        <f t="shared" si="56"/>
        <v>91.583834828884378</v>
      </c>
      <c r="F1800">
        <f t="shared" si="57"/>
        <v>-5.5605929520841015E-2</v>
      </c>
    </row>
    <row r="1801" spans="1:6" x14ac:dyDescent="0.3">
      <c r="A1801">
        <v>14.98767</v>
      </c>
      <c r="B1801">
        <v>165.4599</v>
      </c>
      <c r="C1801">
        <v>12.469849999999999</v>
      </c>
      <c r="D1801">
        <v>-0.75687479999999996</v>
      </c>
      <c r="E1801">
        <f t="shared" si="56"/>
        <v>91.58273317890648</v>
      </c>
      <c r="F1801">
        <f t="shared" si="57"/>
        <v>-5.5587407112546026E-2</v>
      </c>
    </row>
    <row r="1802" spans="1:6" x14ac:dyDescent="0.3">
      <c r="A1802">
        <v>14.996</v>
      </c>
      <c r="B1802">
        <v>165.53989999999999</v>
      </c>
      <c r="C1802">
        <v>12.469670000000001</v>
      </c>
      <c r="D1802">
        <v>-0.75661659999999997</v>
      </c>
      <c r="E1802">
        <f t="shared" si="56"/>
        <v>91.581411198933012</v>
      </c>
      <c r="F1802">
        <f t="shared" si="57"/>
        <v>-5.5568444044259889E-2</v>
      </c>
    </row>
    <row r="1803" spans="1:6" x14ac:dyDescent="0.3">
      <c r="A1803">
        <v>15.004339999999999</v>
      </c>
      <c r="B1803">
        <v>165.62799999999999</v>
      </c>
      <c r="C1803">
        <v>12.469469999999999</v>
      </c>
      <c r="D1803">
        <v>-0.75635359999999996</v>
      </c>
      <c r="E1803">
        <f t="shared" si="56"/>
        <v>91.579942332295815</v>
      </c>
      <c r="F1803">
        <f t="shared" si="57"/>
        <v>-5.5549128447980822E-2</v>
      </c>
    </row>
    <row r="1804" spans="1:6" x14ac:dyDescent="0.3">
      <c r="A1804">
        <v>15.01266</v>
      </c>
      <c r="B1804">
        <v>165.7139</v>
      </c>
      <c r="C1804">
        <v>12.469290000000001</v>
      </c>
      <c r="D1804">
        <v>-0.75612740000000001</v>
      </c>
      <c r="E1804">
        <f t="shared" si="56"/>
        <v>91.578620352322361</v>
      </c>
      <c r="F1804">
        <f t="shared" si="57"/>
        <v>-5.5532515566314188E-2</v>
      </c>
    </row>
    <row r="1805" spans="1:6" x14ac:dyDescent="0.3">
      <c r="A1805">
        <v>15.021000000000001</v>
      </c>
      <c r="B1805">
        <v>165.7997</v>
      </c>
      <c r="C1805">
        <v>12.469110000000001</v>
      </c>
      <c r="D1805">
        <v>-0.75587380000000004</v>
      </c>
      <c r="E1805">
        <f t="shared" si="56"/>
        <v>91.577298372348878</v>
      </c>
      <c r="F1805">
        <f t="shared" si="57"/>
        <v>-5.5513890337354606E-2</v>
      </c>
    </row>
    <row r="1806" spans="1:6" x14ac:dyDescent="0.3">
      <c r="A1806">
        <v>15.029339999999999</v>
      </c>
      <c r="B1806">
        <v>165.8783</v>
      </c>
      <c r="C1806">
        <v>12.46894</v>
      </c>
      <c r="D1806">
        <v>-0.75561210000000001</v>
      </c>
      <c r="E1806">
        <f t="shared" si="56"/>
        <v>91.576049835707266</v>
      </c>
      <c r="F1806">
        <f t="shared" si="57"/>
        <v>-5.5494670217406949E-2</v>
      </c>
    </row>
    <row r="1807" spans="1:6" x14ac:dyDescent="0.3">
      <c r="A1807">
        <v>15.037660000000001</v>
      </c>
      <c r="B1807">
        <v>165.9599</v>
      </c>
      <c r="C1807">
        <v>12.468780000000001</v>
      </c>
      <c r="D1807">
        <v>-0.75533150000000004</v>
      </c>
      <c r="E1807">
        <f t="shared" si="56"/>
        <v>91.574874742397512</v>
      </c>
      <c r="F1807">
        <f t="shared" si="57"/>
        <v>-5.5474062018487161E-2</v>
      </c>
    </row>
    <row r="1808" spans="1:6" x14ac:dyDescent="0.3">
      <c r="A1808">
        <v>15.045999999999999</v>
      </c>
      <c r="B1808">
        <v>166.0437</v>
      </c>
      <c r="C1808">
        <v>12.46862</v>
      </c>
      <c r="D1808">
        <v>-0.75509400000000004</v>
      </c>
      <c r="E1808">
        <f t="shared" si="56"/>
        <v>91.573699649087757</v>
      </c>
      <c r="F1808">
        <f t="shared" si="57"/>
        <v>-5.545661922717051E-2</v>
      </c>
    </row>
    <row r="1809" spans="1:6" x14ac:dyDescent="0.3">
      <c r="A1809">
        <v>15.05434</v>
      </c>
      <c r="B1809">
        <v>166.1292</v>
      </c>
      <c r="C1809">
        <v>12.46846</v>
      </c>
      <c r="D1809">
        <v>-0.75484519999999999</v>
      </c>
      <c r="E1809">
        <f t="shared" si="56"/>
        <v>91.572524555778017</v>
      </c>
      <c r="F1809">
        <f t="shared" si="57"/>
        <v>-5.5438346526203844E-2</v>
      </c>
    </row>
    <row r="1810" spans="1:6" x14ac:dyDescent="0.3">
      <c r="A1810">
        <v>15.062659999999999</v>
      </c>
      <c r="B1810">
        <v>166.2105</v>
      </c>
      <c r="C1810">
        <v>12.468299999999999</v>
      </c>
      <c r="D1810">
        <v>-0.75457260000000004</v>
      </c>
      <c r="E1810">
        <f t="shared" si="56"/>
        <v>91.571349462468248</v>
      </c>
      <c r="F1810">
        <f t="shared" si="57"/>
        <v>-5.5418325873938933E-2</v>
      </c>
    </row>
    <row r="1811" spans="1:6" x14ac:dyDescent="0.3">
      <c r="A1811">
        <v>15.071</v>
      </c>
      <c r="B1811">
        <v>166.29740000000001</v>
      </c>
      <c r="C1811">
        <v>12.468109999999999</v>
      </c>
      <c r="D1811">
        <v>-0.7543299</v>
      </c>
      <c r="E1811">
        <f t="shared" si="56"/>
        <v>91.569954039162909</v>
      </c>
      <c r="F1811">
        <f t="shared" si="57"/>
        <v>-5.5400501177296606E-2</v>
      </c>
    </row>
    <row r="1812" spans="1:6" x14ac:dyDescent="0.3">
      <c r="A1812">
        <v>15.07934</v>
      </c>
      <c r="B1812">
        <v>166.37950000000001</v>
      </c>
      <c r="C1812">
        <v>12.46795</v>
      </c>
      <c r="D1812">
        <v>-0.75407440000000003</v>
      </c>
      <c r="E1812">
        <f t="shared" si="56"/>
        <v>91.568778945853168</v>
      </c>
      <c r="F1812">
        <f t="shared" si="57"/>
        <v>-5.5381736406006493E-2</v>
      </c>
    </row>
    <row r="1813" spans="1:6" x14ac:dyDescent="0.3">
      <c r="A1813">
        <v>15.08766</v>
      </c>
      <c r="B1813">
        <v>166.46539999999999</v>
      </c>
      <c r="C1813">
        <v>12.467779999999999</v>
      </c>
      <c r="D1813">
        <v>-0.75380539999999996</v>
      </c>
      <c r="E1813">
        <f t="shared" si="56"/>
        <v>91.567530409211557</v>
      </c>
      <c r="F1813">
        <f t="shared" si="57"/>
        <v>-5.5361980149736263E-2</v>
      </c>
    </row>
    <row r="1814" spans="1:6" x14ac:dyDescent="0.3">
      <c r="A1814">
        <v>15.096</v>
      </c>
      <c r="B1814">
        <v>166.5454</v>
      </c>
      <c r="C1814">
        <v>12.46758</v>
      </c>
      <c r="D1814">
        <v>-0.75350379999999995</v>
      </c>
      <c r="E1814">
        <f t="shared" si="56"/>
        <v>91.56606154257436</v>
      </c>
      <c r="F1814">
        <f t="shared" si="57"/>
        <v>-5.5339829640847417E-2</v>
      </c>
    </row>
    <row r="1815" spans="1:6" x14ac:dyDescent="0.3">
      <c r="A1815">
        <v>15.104340000000001</v>
      </c>
      <c r="B1815">
        <v>166.6285</v>
      </c>
      <c r="C1815">
        <v>12.467409999999999</v>
      </c>
      <c r="D1815">
        <v>-0.75324440000000004</v>
      </c>
      <c r="E1815">
        <f t="shared" si="56"/>
        <v>91.564813005932749</v>
      </c>
      <c r="F1815">
        <f t="shared" si="57"/>
        <v>-5.5320778440563045E-2</v>
      </c>
    </row>
    <row r="1816" spans="1:6" x14ac:dyDescent="0.3">
      <c r="A1816">
        <v>15.11267</v>
      </c>
      <c r="B1816">
        <v>166.71639999999999</v>
      </c>
      <c r="C1816">
        <v>12.46725</v>
      </c>
      <c r="D1816">
        <v>-0.75297320000000001</v>
      </c>
      <c r="E1816">
        <f t="shared" si="56"/>
        <v>91.563637912622994</v>
      </c>
      <c r="F1816">
        <f t="shared" si="57"/>
        <v>-5.5300860608962728E-2</v>
      </c>
    </row>
    <row r="1817" spans="1:6" x14ac:dyDescent="0.3">
      <c r="A1817">
        <v>15.121</v>
      </c>
      <c r="B1817">
        <v>166.80019999999999</v>
      </c>
      <c r="C1817">
        <v>12.46706</v>
      </c>
      <c r="D1817">
        <v>-0.75271160000000004</v>
      </c>
      <c r="E1817">
        <f t="shared" si="56"/>
        <v>91.562242489317669</v>
      </c>
      <c r="F1817">
        <f t="shared" si="57"/>
        <v>-5.5281647833348269E-2</v>
      </c>
    </row>
    <row r="1818" spans="1:6" x14ac:dyDescent="0.3">
      <c r="A1818">
        <v>15.129339999999999</v>
      </c>
      <c r="B1818">
        <v>166.88159999999999</v>
      </c>
      <c r="C1818">
        <v>12.46691</v>
      </c>
      <c r="D1818">
        <v>-0.75244940000000005</v>
      </c>
      <c r="E1818">
        <f t="shared" si="56"/>
        <v>91.561140839339771</v>
      </c>
      <c r="F1818">
        <f t="shared" si="57"/>
        <v>-5.5262390991734689E-2</v>
      </c>
    </row>
    <row r="1819" spans="1:6" x14ac:dyDescent="0.3">
      <c r="A1819">
        <v>15.13766</v>
      </c>
      <c r="B1819">
        <v>166.95939999999999</v>
      </c>
      <c r="C1819">
        <v>12.46672</v>
      </c>
      <c r="D1819">
        <v>-0.75220989999999999</v>
      </c>
      <c r="E1819">
        <f t="shared" si="56"/>
        <v>91.559745416034445</v>
      </c>
      <c r="F1819">
        <f t="shared" si="57"/>
        <v>-5.5244801313754317E-2</v>
      </c>
    </row>
    <row r="1820" spans="1:6" x14ac:dyDescent="0.3">
      <c r="A1820">
        <v>15.146000000000001</v>
      </c>
      <c r="B1820">
        <v>167.04910000000001</v>
      </c>
      <c r="C1820">
        <v>12.46654</v>
      </c>
      <c r="D1820">
        <v>-0.75195800000000002</v>
      </c>
      <c r="E1820">
        <f t="shared" si="56"/>
        <v>91.558423436060963</v>
      </c>
      <c r="F1820">
        <f t="shared" si="57"/>
        <v>-5.5226300938458893E-2</v>
      </c>
    </row>
    <row r="1821" spans="1:6" x14ac:dyDescent="0.3">
      <c r="A1821">
        <v>15.154339999999999</v>
      </c>
      <c r="B1821">
        <v>167.1293</v>
      </c>
      <c r="C1821">
        <v>12.46635</v>
      </c>
      <c r="D1821">
        <v>-0.75167220000000001</v>
      </c>
      <c r="E1821">
        <f t="shared" si="56"/>
        <v>91.557028012755637</v>
      </c>
      <c r="F1821">
        <f t="shared" si="57"/>
        <v>-5.5205310834213428E-2</v>
      </c>
    </row>
    <row r="1822" spans="1:6" x14ac:dyDescent="0.3">
      <c r="A1822">
        <v>15.162660000000001</v>
      </c>
      <c r="B1822">
        <v>167.21090000000001</v>
      </c>
      <c r="C1822">
        <v>12.466200000000001</v>
      </c>
      <c r="D1822">
        <v>-0.75138629999999995</v>
      </c>
      <c r="E1822">
        <f t="shared" si="56"/>
        <v>91.555926362777754</v>
      </c>
      <c r="F1822">
        <f t="shared" si="57"/>
        <v>-5.5184313385634773E-2</v>
      </c>
    </row>
    <row r="1823" spans="1:6" x14ac:dyDescent="0.3">
      <c r="A1823">
        <v>15.170999999999999</v>
      </c>
      <c r="B1823">
        <v>167.29939999999999</v>
      </c>
      <c r="C1823">
        <v>12.466049999999999</v>
      </c>
      <c r="D1823">
        <v>-0.75110180000000004</v>
      </c>
      <c r="E1823">
        <f t="shared" si="56"/>
        <v>91.554824712799842</v>
      </c>
      <c r="F1823">
        <f t="shared" si="57"/>
        <v>-5.5163418757720732E-2</v>
      </c>
    </row>
    <row r="1824" spans="1:6" x14ac:dyDescent="0.3">
      <c r="A1824">
        <v>15.17934</v>
      </c>
      <c r="B1824">
        <v>167.3794</v>
      </c>
      <c r="C1824">
        <v>12.4659</v>
      </c>
      <c r="D1824">
        <v>-0.75086050000000004</v>
      </c>
      <c r="E1824">
        <f t="shared" si="56"/>
        <v>91.553723062821959</v>
      </c>
      <c r="F1824">
        <f t="shared" si="57"/>
        <v>-5.514569688174302E-2</v>
      </c>
    </row>
    <row r="1825" spans="1:6" x14ac:dyDescent="0.3">
      <c r="A1825">
        <v>15.187659999999999</v>
      </c>
      <c r="B1825">
        <v>167.46559999999999</v>
      </c>
      <c r="C1825">
        <v>12.465730000000001</v>
      </c>
      <c r="D1825">
        <v>-0.75060800000000005</v>
      </c>
      <c r="E1825">
        <f t="shared" si="56"/>
        <v>91.552474526180347</v>
      </c>
      <c r="F1825">
        <f t="shared" si="57"/>
        <v>-5.5127152440448475E-2</v>
      </c>
    </row>
    <row r="1826" spans="1:6" x14ac:dyDescent="0.3">
      <c r="A1826">
        <v>15.196</v>
      </c>
      <c r="B1826">
        <v>167.547</v>
      </c>
      <c r="C1826">
        <v>12.465579999999999</v>
      </c>
      <c r="D1826">
        <v>-0.75036380000000003</v>
      </c>
      <c r="E1826">
        <f t="shared" si="56"/>
        <v>91.551372876202436</v>
      </c>
      <c r="F1826">
        <f t="shared" si="57"/>
        <v>-5.5109217578808371E-2</v>
      </c>
    </row>
    <row r="1827" spans="1:6" x14ac:dyDescent="0.3">
      <c r="A1827">
        <v>15.20434</v>
      </c>
      <c r="B1827">
        <v>167.6277</v>
      </c>
      <c r="C1827">
        <v>12.46541</v>
      </c>
      <c r="D1827">
        <v>-0.75013629999999998</v>
      </c>
      <c r="E1827">
        <f t="shared" si="56"/>
        <v>91.550124339560838</v>
      </c>
      <c r="F1827">
        <f t="shared" si="57"/>
        <v>-5.5092509220810312E-2</v>
      </c>
    </row>
    <row r="1828" spans="1:6" x14ac:dyDescent="0.3">
      <c r="A1828">
        <v>15.21266</v>
      </c>
      <c r="B1828">
        <v>167.7124</v>
      </c>
      <c r="C1828">
        <v>12.46523</v>
      </c>
      <c r="D1828">
        <v>-0.74987119999999996</v>
      </c>
      <c r="E1828">
        <f t="shared" si="56"/>
        <v>91.54880235958737</v>
      </c>
      <c r="F1828">
        <f t="shared" si="57"/>
        <v>-5.5073039393534341E-2</v>
      </c>
    </row>
    <row r="1829" spans="1:6" x14ac:dyDescent="0.3">
      <c r="A1829">
        <v>15.221</v>
      </c>
      <c r="B1829">
        <v>167.79910000000001</v>
      </c>
      <c r="C1829">
        <v>12.46505</v>
      </c>
      <c r="D1829">
        <v>-0.74958530000000001</v>
      </c>
      <c r="E1829">
        <f t="shared" si="56"/>
        <v>91.547480379613887</v>
      </c>
      <c r="F1829">
        <f t="shared" si="57"/>
        <v>-5.5052041944955693E-2</v>
      </c>
    </row>
    <row r="1830" spans="1:6" x14ac:dyDescent="0.3">
      <c r="A1830">
        <v>15.229340000000001</v>
      </c>
      <c r="B1830">
        <v>167.88130000000001</v>
      </c>
      <c r="C1830">
        <v>12.464869999999999</v>
      </c>
      <c r="D1830">
        <v>-0.74931820000000005</v>
      </c>
      <c r="E1830">
        <f t="shared" si="56"/>
        <v>91.546158399640419</v>
      </c>
      <c r="F1830">
        <f t="shared" si="57"/>
        <v>-5.5032425231016001E-2</v>
      </c>
    </row>
    <row r="1831" spans="1:6" x14ac:dyDescent="0.3">
      <c r="A1831">
        <v>15.23767</v>
      </c>
      <c r="B1831">
        <v>167.96469999999999</v>
      </c>
      <c r="C1831">
        <v>12.46472</v>
      </c>
      <c r="D1831">
        <v>-0.74908589999999997</v>
      </c>
      <c r="E1831">
        <f t="shared" si="56"/>
        <v>91.545056749662521</v>
      </c>
      <c r="F1831">
        <f t="shared" si="57"/>
        <v>-5.501536434502502E-2</v>
      </c>
    </row>
    <row r="1832" spans="1:6" x14ac:dyDescent="0.3">
      <c r="A1832">
        <v>15.246</v>
      </c>
      <c r="B1832">
        <v>168.05199999999999</v>
      </c>
      <c r="C1832">
        <v>12.46452</v>
      </c>
      <c r="D1832">
        <v>-0.74887400000000004</v>
      </c>
      <c r="E1832">
        <f t="shared" si="56"/>
        <v>91.543587883025339</v>
      </c>
      <c r="F1832">
        <f t="shared" si="57"/>
        <v>-5.4999801703003982E-2</v>
      </c>
    </row>
    <row r="1833" spans="1:6" x14ac:dyDescent="0.3">
      <c r="A1833">
        <v>15.254339999999999</v>
      </c>
      <c r="B1833">
        <v>168.13409999999999</v>
      </c>
      <c r="C1833">
        <v>12.46434</v>
      </c>
      <c r="D1833">
        <v>-0.7486545</v>
      </c>
      <c r="E1833">
        <f t="shared" si="56"/>
        <v>91.54226590305187</v>
      </c>
      <c r="F1833">
        <f t="shared" si="57"/>
        <v>-5.4983680891660801E-2</v>
      </c>
    </row>
    <row r="1834" spans="1:6" x14ac:dyDescent="0.3">
      <c r="A1834">
        <v>15.26266</v>
      </c>
      <c r="B1834">
        <v>168.2192</v>
      </c>
      <c r="C1834">
        <v>12.4642</v>
      </c>
      <c r="D1834">
        <v>-0.74839389999999995</v>
      </c>
      <c r="E1834">
        <f t="shared" si="56"/>
        <v>91.54123769640583</v>
      </c>
      <c r="F1834">
        <f t="shared" si="57"/>
        <v>-5.4964541559378195E-2</v>
      </c>
    </row>
    <row r="1835" spans="1:6" x14ac:dyDescent="0.3">
      <c r="A1835">
        <v>15.271000000000001</v>
      </c>
      <c r="B1835">
        <v>168.298</v>
      </c>
      <c r="C1835">
        <v>12.46405</v>
      </c>
      <c r="D1835">
        <v>-0.74813339999999995</v>
      </c>
      <c r="E1835">
        <f t="shared" si="56"/>
        <v>91.540136046427932</v>
      </c>
      <c r="F1835">
        <f t="shared" si="57"/>
        <v>-5.494540957142878E-2</v>
      </c>
    </row>
    <row r="1836" spans="1:6" x14ac:dyDescent="0.3">
      <c r="A1836">
        <v>15.279339999999999</v>
      </c>
      <c r="B1836">
        <v>168.38200000000001</v>
      </c>
      <c r="C1836">
        <v>12.463889999999999</v>
      </c>
      <c r="D1836">
        <v>-0.74792340000000002</v>
      </c>
      <c r="E1836">
        <f t="shared" si="56"/>
        <v>91.538960953118178</v>
      </c>
      <c r="F1836">
        <f t="shared" si="57"/>
        <v>-5.4929986471738274E-2</v>
      </c>
    </row>
    <row r="1837" spans="1:6" x14ac:dyDescent="0.3">
      <c r="A1837">
        <v>15.287660000000001</v>
      </c>
      <c r="B1837">
        <v>168.46420000000001</v>
      </c>
      <c r="C1837">
        <v>12.463749999999999</v>
      </c>
      <c r="D1837">
        <v>-0.7476739</v>
      </c>
      <c r="E1837">
        <f t="shared" si="56"/>
        <v>91.537932746472137</v>
      </c>
      <c r="F1837">
        <f t="shared" si="57"/>
        <v>-5.491166236043931E-2</v>
      </c>
    </row>
    <row r="1838" spans="1:6" x14ac:dyDescent="0.3">
      <c r="A1838">
        <v>15.295999999999999</v>
      </c>
      <c r="B1838">
        <v>168.5539</v>
      </c>
      <c r="C1838">
        <v>12.463620000000001</v>
      </c>
      <c r="D1838">
        <v>-0.74743660000000001</v>
      </c>
      <c r="E1838">
        <f t="shared" si="56"/>
        <v>91.536977983157968</v>
      </c>
      <c r="F1838">
        <f t="shared" si="57"/>
        <v>-5.4894234257789033E-2</v>
      </c>
    </row>
    <row r="1839" spans="1:6" x14ac:dyDescent="0.3">
      <c r="A1839">
        <v>15.30434</v>
      </c>
      <c r="B1839">
        <v>168.6319</v>
      </c>
      <c r="C1839">
        <v>12.463480000000001</v>
      </c>
      <c r="D1839">
        <v>-0.74720240000000004</v>
      </c>
      <c r="E1839">
        <f t="shared" si="56"/>
        <v>91.535949776511956</v>
      </c>
      <c r="F1839">
        <f t="shared" si="57"/>
        <v>-5.4877033829467521E-2</v>
      </c>
    </row>
    <row r="1840" spans="1:6" x14ac:dyDescent="0.3">
      <c r="A1840">
        <v>15.312659999999999</v>
      </c>
      <c r="B1840">
        <v>168.71860000000001</v>
      </c>
      <c r="C1840">
        <v>12.46332</v>
      </c>
      <c r="D1840">
        <v>-0.74701660000000003</v>
      </c>
      <c r="E1840">
        <f t="shared" si="56"/>
        <v>91.534774683202187</v>
      </c>
      <c r="F1840">
        <f t="shared" si="57"/>
        <v>-5.4863388058408014E-2</v>
      </c>
    </row>
    <row r="1841" spans="1:6" x14ac:dyDescent="0.3">
      <c r="A1841">
        <v>15.321</v>
      </c>
      <c r="B1841">
        <v>168.79990000000001</v>
      </c>
      <c r="C1841">
        <v>12.463150000000001</v>
      </c>
      <c r="D1841">
        <v>-0.74678920000000004</v>
      </c>
      <c r="E1841">
        <f t="shared" si="56"/>
        <v>91.53352614656059</v>
      </c>
      <c r="F1841">
        <f t="shared" si="57"/>
        <v>-5.4846687044743152E-2</v>
      </c>
    </row>
    <row r="1842" spans="1:6" x14ac:dyDescent="0.3">
      <c r="A1842">
        <v>15.32934</v>
      </c>
      <c r="B1842">
        <v>168.88499999999999</v>
      </c>
      <c r="C1842">
        <v>12.463010000000001</v>
      </c>
      <c r="D1842">
        <v>-0.74653590000000003</v>
      </c>
      <c r="E1842">
        <f t="shared" si="56"/>
        <v>91.532497939914549</v>
      </c>
      <c r="F1842">
        <f t="shared" si="57"/>
        <v>-5.482808384878312E-2</v>
      </c>
    </row>
    <row r="1843" spans="1:6" x14ac:dyDescent="0.3">
      <c r="A1843">
        <v>15.33766</v>
      </c>
      <c r="B1843">
        <v>168.96960000000001</v>
      </c>
      <c r="C1843">
        <v>12.462859999999999</v>
      </c>
      <c r="D1843">
        <v>-0.74629599999999996</v>
      </c>
      <c r="E1843">
        <f t="shared" si="56"/>
        <v>91.531396289936637</v>
      </c>
      <c r="F1843">
        <f t="shared" si="57"/>
        <v>-5.4810464793470001E-2</v>
      </c>
    </row>
    <row r="1844" spans="1:6" x14ac:dyDescent="0.3">
      <c r="A1844">
        <v>15.346</v>
      </c>
      <c r="B1844">
        <v>169.05369999999999</v>
      </c>
      <c r="C1844">
        <v>12.462680000000001</v>
      </c>
      <c r="D1844">
        <v>-0.74605560000000004</v>
      </c>
      <c r="E1844">
        <f t="shared" si="56"/>
        <v>91.530074309963183</v>
      </c>
      <c r="F1844">
        <f t="shared" si="57"/>
        <v>-5.4792809016490966E-2</v>
      </c>
    </row>
    <row r="1845" spans="1:6" x14ac:dyDescent="0.3">
      <c r="A1845">
        <v>15.354340000000001</v>
      </c>
      <c r="B1845">
        <v>169.137</v>
      </c>
      <c r="C1845">
        <v>12.46247</v>
      </c>
      <c r="D1845">
        <v>-0.74583549999999998</v>
      </c>
      <c r="E1845">
        <f t="shared" si="56"/>
        <v>91.528531999994129</v>
      </c>
      <c r="F1845">
        <f t="shared" si="57"/>
        <v>-5.4776644139148671E-2</v>
      </c>
    </row>
    <row r="1846" spans="1:6" x14ac:dyDescent="0.3">
      <c r="A1846">
        <v>15.36267</v>
      </c>
      <c r="B1846">
        <v>169.2184</v>
      </c>
      <c r="C1846">
        <v>12.462260000000001</v>
      </c>
      <c r="D1846">
        <v>-0.74556049999999996</v>
      </c>
      <c r="E1846">
        <f t="shared" si="56"/>
        <v>91.526989690025076</v>
      </c>
      <c r="F1846">
        <f t="shared" si="57"/>
        <v>-5.4756447222887292E-2</v>
      </c>
    </row>
    <row r="1847" spans="1:6" x14ac:dyDescent="0.3">
      <c r="A1847">
        <v>15.371</v>
      </c>
      <c r="B1847">
        <v>169.30250000000001</v>
      </c>
      <c r="C1847">
        <v>12.462059999999999</v>
      </c>
      <c r="D1847">
        <v>-0.74531320000000001</v>
      </c>
      <c r="E1847">
        <f t="shared" si="56"/>
        <v>91.525520823387879</v>
      </c>
      <c r="F1847">
        <f t="shared" si="57"/>
        <v>-5.4738284686918423E-2</v>
      </c>
    </row>
    <row r="1848" spans="1:6" x14ac:dyDescent="0.3">
      <c r="A1848">
        <v>15.379339999999999</v>
      </c>
      <c r="B1848">
        <v>169.38849999999999</v>
      </c>
      <c r="C1848">
        <v>12.461880000000001</v>
      </c>
      <c r="D1848">
        <v>-0.74508160000000001</v>
      </c>
      <c r="E1848">
        <f t="shared" si="56"/>
        <v>91.52419884341441</v>
      </c>
      <c r="F1848">
        <f t="shared" si="57"/>
        <v>-5.4721275211259746E-2</v>
      </c>
    </row>
    <row r="1849" spans="1:6" x14ac:dyDescent="0.3">
      <c r="A1849">
        <v>15.38766</v>
      </c>
      <c r="B1849">
        <v>169.4699</v>
      </c>
      <c r="C1849">
        <v>12.461729999999999</v>
      </c>
      <c r="D1849">
        <v>-0.74483999999999995</v>
      </c>
      <c r="E1849">
        <f t="shared" si="56"/>
        <v>91.523097193436513</v>
      </c>
      <c r="F1849">
        <f t="shared" si="57"/>
        <v>-5.470353130228247E-2</v>
      </c>
    </row>
    <row r="1850" spans="1:6" x14ac:dyDescent="0.3">
      <c r="A1850">
        <v>15.396000000000001</v>
      </c>
      <c r="B1850">
        <v>169.55600000000001</v>
      </c>
      <c r="C1850">
        <v>12.46157</v>
      </c>
      <c r="D1850">
        <v>-0.7445522</v>
      </c>
      <c r="E1850">
        <f t="shared" si="56"/>
        <v>91.521922100126758</v>
      </c>
      <c r="F1850">
        <f t="shared" si="57"/>
        <v>-5.4682394311373284E-2</v>
      </c>
    </row>
    <row r="1851" spans="1:6" x14ac:dyDescent="0.3">
      <c r="A1851">
        <v>15.404339999999999</v>
      </c>
      <c r="B1851">
        <v>169.63550000000001</v>
      </c>
      <c r="C1851">
        <v>12.46144</v>
      </c>
      <c r="D1851">
        <v>-0.74428380000000005</v>
      </c>
      <c r="E1851">
        <f t="shared" si="56"/>
        <v>91.520967336812589</v>
      </c>
      <c r="F1851">
        <f t="shared" si="57"/>
        <v>-5.4662682121102181E-2</v>
      </c>
    </row>
    <row r="1852" spans="1:6" x14ac:dyDescent="0.3">
      <c r="A1852">
        <v>15.412660000000001</v>
      </c>
      <c r="B1852">
        <v>169.71860000000001</v>
      </c>
      <c r="C1852">
        <v>12.461259999999999</v>
      </c>
      <c r="D1852">
        <v>-0.7440561</v>
      </c>
      <c r="E1852">
        <f t="shared" si="56"/>
        <v>91.519645356839106</v>
      </c>
      <c r="F1852">
        <f t="shared" si="57"/>
        <v>-5.4645959074437755E-2</v>
      </c>
    </row>
    <row r="1853" spans="1:6" x14ac:dyDescent="0.3">
      <c r="A1853">
        <v>15.420999999999999</v>
      </c>
      <c r="B1853">
        <v>169.80410000000001</v>
      </c>
      <c r="C1853">
        <v>12.46111</v>
      </c>
      <c r="D1853">
        <v>-0.7438264</v>
      </c>
      <c r="E1853">
        <f t="shared" si="56"/>
        <v>91.518543706861223</v>
      </c>
      <c r="F1853">
        <f t="shared" si="57"/>
        <v>-5.4629089141109609E-2</v>
      </c>
    </row>
    <row r="1854" spans="1:6" x14ac:dyDescent="0.3">
      <c r="A1854">
        <v>15.42934</v>
      </c>
      <c r="B1854">
        <v>169.89089999999999</v>
      </c>
      <c r="C1854">
        <v>12.460940000000001</v>
      </c>
      <c r="D1854">
        <v>-0.74360440000000005</v>
      </c>
      <c r="E1854">
        <f t="shared" si="56"/>
        <v>91.517295170219612</v>
      </c>
      <c r="F1854">
        <f t="shared" si="57"/>
        <v>-5.461278472143679E-2</v>
      </c>
    </row>
    <row r="1855" spans="1:6" x14ac:dyDescent="0.3">
      <c r="A1855">
        <v>15.437659999999999</v>
      </c>
      <c r="B1855">
        <v>169.97309999999999</v>
      </c>
      <c r="C1855">
        <v>12.46082</v>
      </c>
      <c r="D1855">
        <v>-0.74337600000000004</v>
      </c>
      <c r="E1855">
        <f t="shared" si="56"/>
        <v>91.516413850237299</v>
      </c>
      <c r="F1855">
        <f t="shared" si="57"/>
        <v>-5.459601026444006E-2</v>
      </c>
    </row>
    <row r="1856" spans="1:6" x14ac:dyDescent="0.3">
      <c r="A1856">
        <v>15.446</v>
      </c>
      <c r="B1856">
        <v>170.053</v>
      </c>
      <c r="C1856">
        <v>12.46069</v>
      </c>
      <c r="D1856">
        <v>-0.74318360000000006</v>
      </c>
      <c r="E1856">
        <f t="shared" si="56"/>
        <v>91.515459086923116</v>
      </c>
      <c r="F1856">
        <f t="shared" si="57"/>
        <v>-5.4581879767390283E-2</v>
      </c>
    </row>
    <row r="1857" spans="1:6" x14ac:dyDescent="0.3">
      <c r="A1857">
        <v>15.45434</v>
      </c>
      <c r="B1857">
        <v>170.13630000000001</v>
      </c>
      <c r="C1857">
        <v>12.46054</v>
      </c>
      <c r="D1857">
        <v>-0.74295849999999997</v>
      </c>
      <c r="E1857">
        <f t="shared" si="56"/>
        <v>91.514357436945232</v>
      </c>
      <c r="F1857">
        <f t="shared" si="57"/>
        <v>-5.4565347673388685E-2</v>
      </c>
    </row>
    <row r="1858" spans="1:6" x14ac:dyDescent="0.3">
      <c r="A1858">
        <v>15.46266</v>
      </c>
      <c r="B1858">
        <v>170.2243</v>
      </c>
      <c r="C1858">
        <v>12.46036</v>
      </c>
      <c r="D1858">
        <v>-0.74273900000000004</v>
      </c>
      <c r="E1858">
        <f t="shared" si="56"/>
        <v>91.51303545697175</v>
      </c>
      <c r="F1858">
        <f t="shared" si="57"/>
        <v>-5.4549226862045518E-2</v>
      </c>
    </row>
    <row r="1859" spans="1:6" x14ac:dyDescent="0.3">
      <c r="A1859">
        <v>15.471</v>
      </c>
      <c r="B1859">
        <v>170.3115</v>
      </c>
      <c r="C1859">
        <v>12.4602</v>
      </c>
      <c r="D1859">
        <v>-0.74250989999999994</v>
      </c>
      <c r="E1859">
        <f t="shared" ref="E1859:E1922" si="58">C1859/13.61594*100</f>
        <v>91.511860363661995</v>
      </c>
      <c r="F1859">
        <f t="shared" ref="F1859:F1922" si="59">D1859/13.61594</f>
        <v>-5.4532400994716484E-2</v>
      </c>
    </row>
    <row r="1860" spans="1:6" x14ac:dyDescent="0.3">
      <c r="A1860">
        <v>15.479340000000001</v>
      </c>
      <c r="B1860">
        <v>170.3912</v>
      </c>
      <c r="C1860">
        <v>12.460050000000001</v>
      </c>
      <c r="D1860">
        <v>-0.74230439999999998</v>
      </c>
      <c r="E1860">
        <f t="shared" si="58"/>
        <v>91.510758713684112</v>
      </c>
      <c r="F1860">
        <f t="shared" si="59"/>
        <v>-5.4517308390019344E-2</v>
      </c>
    </row>
    <row r="1861" spans="1:6" x14ac:dyDescent="0.3">
      <c r="A1861">
        <v>15.48767</v>
      </c>
      <c r="B1861">
        <v>170.47540000000001</v>
      </c>
      <c r="C1861">
        <v>12.45987</v>
      </c>
      <c r="D1861">
        <v>-0.74209420000000004</v>
      </c>
      <c r="E1861">
        <f t="shared" si="58"/>
        <v>91.509436733710629</v>
      </c>
      <c r="F1861">
        <f t="shared" si="59"/>
        <v>-5.4501870601662464E-2</v>
      </c>
    </row>
    <row r="1862" spans="1:6" x14ac:dyDescent="0.3">
      <c r="A1862">
        <v>15.496</v>
      </c>
      <c r="B1862">
        <v>170.55549999999999</v>
      </c>
      <c r="C1862">
        <v>12.459709999999999</v>
      </c>
      <c r="D1862">
        <v>-0.74184879999999997</v>
      </c>
      <c r="E1862">
        <f t="shared" si="58"/>
        <v>91.508261640400875</v>
      </c>
      <c r="F1862">
        <f t="shared" si="59"/>
        <v>-5.4483847608024119E-2</v>
      </c>
    </row>
    <row r="1863" spans="1:6" x14ac:dyDescent="0.3">
      <c r="A1863">
        <v>15.504339999999999</v>
      </c>
      <c r="B1863">
        <v>170.6369</v>
      </c>
      <c r="C1863">
        <v>12.459530000000001</v>
      </c>
      <c r="D1863">
        <v>-0.74159319999999995</v>
      </c>
      <c r="E1863">
        <f t="shared" si="58"/>
        <v>91.506939660427406</v>
      </c>
      <c r="F1863">
        <f t="shared" si="59"/>
        <v>-5.4465075492400816E-2</v>
      </c>
    </row>
    <row r="1864" spans="1:6" x14ac:dyDescent="0.3">
      <c r="A1864">
        <v>15.51266</v>
      </c>
      <c r="B1864">
        <v>170.7261</v>
      </c>
      <c r="C1864">
        <v>12.459379999999999</v>
      </c>
      <c r="D1864">
        <v>-0.74136029999999997</v>
      </c>
      <c r="E1864">
        <f t="shared" si="58"/>
        <v>91.505838010449509</v>
      </c>
      <c r="F1864">
        <f t="shared" si="59"/>
        <v>-5.4447970540410721E-2</v>
      </c>
    </row>
    <row r="1865" spans="1:6" x14ac:dyDescent="0.3">
      <c r="A1865">
        <v>15.521000000000001</v>
      </c>
      <c r="B1865">
        <v>170.80680000000001</v>
      </c>
      <c r="C1865">
        <v>12.45919</v>
      </c>
      <c r="D1865">
        <v>-0.74109100000000006</v>
      </c>
      <c r="E1865">
        <f t="shared" si="58"/>
        <v>91.504442587144183</v>
      </c>
      <c r="F1865">
        <f t="shared" si="59"/>
        <v>-5.4428192251140949E-2</v>
      </c>
    </row>
    <row r="1866" spans="1:6" x14ac:dyDescent="0.3">
      <c r="A1866">
        <v>15.529339999999999</v>
      </c>
      <c r="B1866">
        <v>170.89089999999999</v>
      </c>
      <c r="C1866">
        <v>12.45903</v>
      </c>
      <c r="D1866">
        <v>-0.74081790000000003</v>
      </c>
      <c r="E1866">
        <f t="shared" si="58"/>
        <v>91.503267493834429</v>
      </c>
      <c r="F1866">
        <f t="shared" si="59"/>
        <v>-5.4408134877210093E-2</v>
      </c>
    </row>
    <row r="1867" spans="1:6" x14ac:dyDescent="0.3">
      <c r="A1867">
        <v>15.537660000000001</v>
      </c>
      <c r="B1867">
        <v>170.97559999999999</v>
      </c>
      <c r="C1867">
        <v>12.45886</v>
      </c>
      <c r="D1867">
        <v>-0.7405735</v>
      </c>
      <c r="E1867">
        <f t="shared" si="58"/>
        <v>91.502018957192817</v>
      </c>
      <c r="F1867">
        <f t="shared" si="59"/>
        <v>-5.4390185326903616E-2</v>
      </c>
    </row>
    <row r="1868" spans="1:6" x14ac:dyDescent="0.3">
      <c r="A1868">
        <v>15.545999999999999</v>
      </c>
      <c r="B1868">
        <v>171.0581</v>
      </c>
      <c r="C1868">
        <v>12.4587</v>
      </c>
      <c r="D1868">
        <v>-0.74033009999999999</v>
      </c>
      <c r="E1868">
        <f t="shared" si="58"/>
        <v>91.500843863883063</v>
      </c>
      <c r="F1868">
        <f t="shared" si="59"/>
        <v>-5.4372309219928992E-2</v>
      </c>
    </row>
    <row r="1869" spans="1:6" x14ac:dyDescent="0.3">
      <c r="A1869">
        <v>15.55434</v>
      </c>
      <c r="B1869">
        <v>171.13980000000001</v>
      </c>
      <c r="C1869">
        <v>12.458500000000001</v>
      </c>
      <c r="D1869">
        <v>-0.74007840000000003</v>
      </c>
      <c r="E1869">
        <f t="shared" si="58"/>
        <v>91.49937499724588</v>
      </c>
      <c r="F1869">
        <f t="shared" si="59"/>
        <v>-5.4353823533299941E-2</v>
      </c>
    </row>
    <row r="1870" spans="1:6" x14ac:dyDescent="0.3">
      <c r="A1870">
        <v>15.562659999999999</v>
      </c>
      <c r="B1870">
        <v>171.22919999999999</v>
      </c>
      <c r="C1870">
        <v>12.458310000000001</v>
      </c>
      <c r="D1870">
        <v>-0.73982959999999998</v>
      </c>
      <c r="E1870">
        <f t="shared" si="58"/>
        <v>91.49797957394054</v>
      </c>
      <c r="F1870">
        <f t="shared" si="59"/>
        <v>-5.4335550832333275E-2</v>
      </c>
    </row>
    <row r="1871" spans="1:6" x14ac:dyDescent="0.3">
      <c r="A1871">
        <v>15.571</v>
      </c>
      <c r="B1871">
        <v>171.30889999999999</v>
      </c>
      <c r="C1871">
        <v>12.45815</v>
      </c>
      <c r="D1871">
        <v>-0.73957510000000004</v>
      </c>
      <c r="E1871">
        <f t="shared" si="58"/>
        <v>91.496804480630786</v>
      </c>
      <c r="F1871">
        <f t="shared" si="59"/>
        <v>-5.4316859504375023E-2</v>
      </c>
    </row>
    <row r="1872" spans="1:6" x14ac:dyDescent="0.3">
      <c r="A1872">
        <v>15.57934</v>
      </c>
      <c r="B1872">
        <v>171.39340000000001</v>
      </c>
      <c r="C1872">
        <v>12.457979999999999</v>
      </c>
      <c r="D1872">
        <v>-0.73933219999999999</v>
      </c>
      <c r="E1872">
        <f t="shared" si="58"/>
        <v>91.495555943989174</v>
      </c>
      <c r="F1872">
        <f t="shared" si="59"/>
        <v>-5.429902011906633E-2</v>
      </c>
    </row>
    <row r="1873" spans="1:6" x14ac:dyDescent="0.3">
      <c r="A1873">
        <v>15.58766</v>
      </c>
      <c r="B1873">
        <v>171.4742</v>
      </c>
      <c r="C1873">
        <v>12.457850000000001</v>
      </c>
      <c r="D1873">
        <v>-0.73912060000000002</v>
      </c>
      <c r="E1873">
        <f t="shared" si="58"/>
        <v>91.494601180675005</v>
      </c>
      <c r="F1873">
        <f t="shared" si="59"/>
        <v>-5.4283479510044842E-2</v>
      </c>
    </row>
    <row r="1874" spans="1:6" x14ac:dyDescent="0.3">
      <c r="A1874">
        <v>15.596</v>
      </c>
      <c r="B1874">
        <v>171.55889999999999</v>
      </c>
      <c r="C1874">
        <v>12.457689999999999</v>
      </c>
      <c r="D1874">
        <v>-0.73890469999999997</v>
      </c>
      <c r="E1874">
        <f t="shared" si="58"/>
        <v>91.493426087365251</v>
      </c>
      <c r="F1874">
        <f t="shared" si="59"/>
        <v>-5.4267623094696363E-2</v>
      </c>
    </row>
    <row r="1875" spans="1:6" x14ac:dyDescent="0.3">
      <c r="A1875">
        <v>15.604340000000001</v>
      </c>
      <c r="B1875">
        <v>171.6429</v>
      </c>
      <c r="C1875">
        <v>12.457520000000001</v>
      </c>
      <c r="D1875">
        <v>-0.73870740000000001</v>
      </c>
      <c r="E1875">
        <f t="shared" si="58"/>
        <v>91.492177550723639</v>
      </c>
      <c r="F1875">
        <f t="shared" si="59"/>
        <v>-5.4253132725320473E-2</v>
      </c>
    </row>
    <row r="1876" spans="1:6" x14ac:dyDescent="0.3">
      <c r="A1876">
        <v>15.61267</v>
      </c>
      <c r="B1876">
        <v>171.72730000000001</v>
      </c>
      <c r="C1876">
        <v>12.457319999999999</v>
      </c>
      <c r="D1876">
        <v>-0.73849189999999998</v>
      </c>
      <c r="E1876">
        <f t="shared" si="58"/>
        <v>91.490708684086442</v>
      </c>
      <c r="F1876">
        <f t="shared" si="59"/>
        <v>-5.4237305687304734E-2</v>
      </c>
    </row>
    <row r="1877" spans="1:6" x14ac:dyDescent="0.3">
      <c r="A1877">
        <v>15.621</v>
      </c>
      <c r="B1877">
        <v>171.81039999999999</v>
      </c>
      <c r="C1877">
        <v>12.45715</v>
      </c>
      <c r="D1877">
        <v>-0.73826060000000004</v>
      </c>
      <c r="E1877">
        <f t="shared" si="58"/>
        <v>91.489460147444831</v>
      </c>
      <c r="F1877">
        <f t="shared" si="59"/>
        <v>-5.422031824464562E-2</v>
      </c>
    </row>
    <row r="1878" spans="1:6" x14ac:dyDescent="0.3">
      <c r="A1878">
        <v>15.629339999999999</v>
      </c>
      <c r="B1878">
        <v>171.89609999999999</v>
      </c>
      <c r="C1878">
        <v>12.456989999999999</v>
      </c>
      <c r="D1878">
        <v>-0.73801810000000001</v>
      </c>
      <c r="E1878">
        <f t="shared" si="58"/>
        <v>91.488285054135076</v>
      </c>
      <c r="F1878">
        <f t="shared" si="59"/>
        <v>-5.4202508236669666E-2</v>
      </c>
    </row>
    <row r="1879" spans="1:6" x14ac:dyDescent="0.3">
      <c r="A1879">
        <v>15.63766</v>
      </c>
      <c r="B1879">
        <v>171.9776</v>
      </c>
      <c r="C1879">
        <v>12.45684</v>
      </c>
      <c r="D1879">
        <v>-0.73778880000000002</v>
      </c>
      <c r="E1879">
        <f t="shared" si="58"/>
        <v>91.487183404157179</v>
      </c>
      <c r="F1879">
        <f t="shared" si="59"/>
        <v>-5.4185667680674267E-2</v>
      </c>
    </row>
    <row r="1880" spans="1:6" x14ac:dyDescent="0.3">
      <c r="A1880">
        <v>15.646000000000001</v>
      </c>
      <c r="B1880">
        <v>172.05879999999999</v>
      </c>
      <c r="C1880">
        <v>12.4567</v>
      </c>
      <c r="D1880">
        <v>-0.7375256</v>
      </c>
      <c r="E1880">
        <f t="shared" si="58"/>
        <v>91.486155197511152</v>
      </c>
      <c r="F1880">
        <f t="shared" si="59"/>
        <v>-5.4166337395728827E-2</v>
      </c>
    </row>
    <row r="1881" spans="1:6" x14ac:dyDescent="0.3">
      <c r="A1881">
        <v>15.654339999999999</v>
      </c>
      <c r="B1881">
        <v>172.1437</v>
      </c>
      <c r="C1881">
        <v>12.456519999999999</v>
      </c>
      <c r="D1881">
        <v>-0.73727370000000003</v>
      </c>
      <c r="E1881">
        <f t="shared" si="58"/>
        <v>91.48483321753767</v>
      </c>
      <c r="F1881">
        <f t="shared" si="59"/>
        <v>-5.4147837020433402E-2</v>
      </c>
    </row>
    <row r="1882" spans="1:6" x14ac:dyDescent="0.3">
      <c r="A1882">
        <v>15.662660000000001</v>
      </c>
      <c r="B1882">
        <v>172.2276</v>
      </c>
      <c r="C1882">
        <v>12.45636</v>
      </c>
      <c r="D1882">
        <v>-0.73702599999999996</v>
      </c>
      <c r="E1882">
        <f t="shared" si="58"/>
        <v>91.483658124227929</v>
      </c>
      <c r="F1882">
        <f t="shared" si="59"/>
        <v>-5.4129645107131787E-2</v>
      </c>
    </row>
    <row r="1883" spans="1:6" x14ac:dyDescent="0.3">
      <c r="A1883">
        <v>15.670999999999999</v>
      </c>
      <c r="B1883">
        <v>172.31110000000001</v>
      </c>
      <c r="C1883">
        <v>12.45618</v>
      </c>
      <c r="D1883">
        <v>-0.73675789999999997</v>
      </c>
      <c r="E1883">
        <f t="shared" si="58"/>
        <v>91.482336144254447</v>
      </c>
      <c r="F1883">
        <f t="shared" si="59"/>
        <v>-5.4109954949860234E-2</v>
      </c>
    </row>
    <row r="1884" spans="1:6" x14ac:dyDescent="0.3">
      <c r="A1884">
        <v>15.67934</v>
      </c>
      <c r="B1884">
        <v>172.39680000000001</v>
      </c>
      <c r="C1884">
        <v>12.456020000000001</v>
      </c>
      <c r="D1884">
        <v>-0.73648250000000004</v>
      </c>
      <c r="E1884">
        <f t="shared" si="58"/>
        <v>91.481161050944706</v>
      </c>
      <c r="F1884">
        <f t="shared" si="59"/>
        <v>-5.4089728656266114E-2</v>
      </c>
    </row>
    <row r="1885" spans="1:6" x14ac:dyDescent="0.3">
      <c r="A1885">
        <v>15.687659999999999</v>
      </c>
      <c r="B1885">
        <v>172.4804</v>
      </c>
      <c r="C1885">
        <v>12.455880000000001</v>
      </c>
      <c r="D1885">
        <v>-0.73619400000000002</v>
      </c>
      <c r="E1885">
        <f t="shared" si="58"/>
        <v>91.480132844298666</v>
      </c>
      <c r="F1885">
        <f t="shared" si="59"/>
        <v>-5.4068540255024625E-2</v>
      </c>
    </row>
    <row r="1886" spans="1:6" x14ac:dyDescent="0.3">
      <c r="A1886">
        <v>15.696</v>
      </c>
      <c r="B1886">
        <v>172.56209999999999</v>
      </c>
      <c r="C1886">
        <v>12.45575</v>
      </c>
      <c r="D1886">
        <v>-0.73594119999999996</v>
      </c>
      <c r="E1886">
        <f t="shared" si="58"/>
        <v>91.479178080984497</v>
      </c>
      <c r="F1886">
        <f t="shared" si="59"/>
        <v>-5.4049973780730523E-2</v>
      </c>
    </row>
    <row r="1887" spans="1:6" x14ac:dyDescent="0.3">
      <c r="A1887">
        <v>15.70434</v>
      </c>
      <c r="B1887">
        <v>172.64949999999999</v>
      </c>
      <c r="C1887">
        <v>12.4556</v>
      </c>
      <c r="D1887">
        <v>-0.73567819999999995</v>
      </c>
      <c r="E1887">
        <f t="shared" si="58"/>
        <v>91.478076431006599</v>
      </c>
      <c r="F1887">
        <f t="shared" si="59"/>
        <v>-5.4030658184451456E-2</v>
      </c>
    </row>
    <row r="1888" spans="1:6" x14ac:dyDescent="0.3">
      <c r="A1888">
        <v>15.71266</v>
      </c>
      <c r="B1888">
        <v>172.7304</v>
      </c>
      <c r="C1888">
        <v>12.45547</v>
      </c>
      <c r="D1888">
        <v>-0.73542379999999996</v>
      </c>
      <c r="E1888">
        <f t="shared" si="58"/>
        <v>91.47712166769243</v>
      </c>
      <c r="F1888">
        <f t="shared" si="59"/>
        <v>-5.4011974200826381E-2</v>
      </c>
    </row>
    <row r="1889" spans="1:6" x14ac:dyDescent="0.3">
      <c r="A1889">
        <v>15.721</v>
      </c>
      <c r="B1889">
        <v>172.81440000000001</v>
      </c>
      <c r="C1889">
        <v>12.45532</v>
      </c>
      <c r="D1889">
        <v>-0.73521510000000001</v>
      </c>
      <c r="E1889">
        <f t="shared" si="58"/>
        <v>91.476020017714532</v>
      </c>
      <c r="F1889">
        <f t="shared" si="59"/>
        <v>-5.3996646577467292E-2</v>
      </c>
    </row>
    <row r="1890" spans="1:6" x14ac:dyDescent="0.3">
      <c r="A1890">
        <v>15.729340000000001</v>
      </c>
      <c r="B1890">
        <v>172.89879999999999</v>
      </c>
      <c r="C1890">
        <v>12.455159999999999</v>
      </c>
      <c r="D1890">
        <v>-0.73502199999999995</v>
      </c>
      <c r="E1890">
        <f t="shared" si="58"/>
        <v>91.474844924404778</v>
      </c>
      <c r="F1890">
        <f t="shared" si="59"/>
        <v>-5.3982464670085203E-2</v>
      </c>
    </row>
    <row r="1891" spans="1:6" x14ac:dyDescent="0.3">
      <c r="A1891">
        <v>15.73767</v>
      </c>
      <c r="B1891">
        <v>172.98560000000001</v>
      </c>
      <c r="C1891">
        <v>12.455019999999999</v>
      </c>
      <c r="D1891">
        <v>-0.73480540000000005</v>
      </c>
      <c r="E1891">
        <f t="shared" si="58"/>
        <v>91.473816717758737</v>
      </c>
      <c r="F1891">
        <f t="shared" si="59"/>
        <v>-5.3966556844404427E-2</v>
      </c>
    </row>
    <row r="1892" spans="1:6" x14ac:dyDescent="0.3">
      <c r="A1892">
        <v>15.746</v>
      </c>
      <c r="B1892">
        <v>173.0659</v>
      </c>
      <c r="C1892">
        <v>12.454879999999999</v>
      </c>
      <c r="D1892">
        <v>-0.73456790000000005</v>
      </c>
      <c r="E1892">
        <f t="shared" si="58"/>
        <v>91.472788511112697</v>
      </c>
      <c r="F1892">
        <f t="shared" si="59"/>
        <v>-5.3949114053087784E-2</v>
      </c>
    </row>
    <row r="1893" spans="1:6" x14ac:dyDescent="0.3">
      <c r="A1893">
        <v>15.754339999999999</v>
      </c>
      <c r="B1893">
        <v>173.1506</v>
      </c>
      <c r="C1893">
        <v>12.454739999999999</v>
      </c>
      <c r="D1893">
        <v>-0.73433380000000004</v>
      </c>
      <c r="E1893">
        <f t="shared" si="58"/>
        <v>91.47176030446667</v>
      </c>
      <c r="F1893">
        <f t="shared" si="59"/>
        <v>-5.3931920969099455E-2</v>
      </c>
    </row>
    <row r="1894" spans="1:6" x14ac:dyDescent="0.3">
      <c r="A1894">
        <v>15.76266</v>
      </c>
      <c r="B1894">
        <v>173.23650000000001</v>
      </c>
      <c r="C1894">
        <v>12.45457</v>
      </c>
      <c r="D1894">
        <v>-0.73411910000000002</v>
      </c>
      <c r="E1894">
        <f t="shared" si="58"/>
        <v>91.470511767825073</v>
      </c>
      <c r="F1894">
        <f t="shared" si="59"/>
        <v>-5.3916152685749202E-2</v>
      </c>
    </row>
    <row r="1895" spans="1:6" x14ac:dyDescent="0.3">
      <c r="A1895">
        <v>15.771000000000001</v>
      </c>
      <c r="B1895">
        <v>173.3235</v>
      </c>
      <c r="C1895">
        <v>12.454420000000001</v>
      </c>
      <c r="D1895">
        <v>-0.73392959999999996</v>
      </c>
      <c r="E1895">
        <f t="shared" si="58"/>
        <v>91.469410117847175</v>
      </c>
      <c r="F1895">
        <f t="shared" si="59"/>
        <v>-5.3902235174361809E-2</v>
      </c>
    </row>
    <row r="1896" spans="1:6" x14ac:dyDescent="0.3">
      <c r="A1896">
        <v>15.779339999999999</v>
      </c>
      <c r="B1896">
        <v>173.4042</v>
      </c>
      <c r="C1896">
        <v>12.454269999999999</v>
      </c>
      <c r="D1896">
        <v>-0.73369359999999995</v>
      </c>
      <c r="E1896">
        <f t="shared" si="58"/>
        <v>91.468308467869278</v>
      </c>
      <c r="F1896">
        <f t="shared" si="59"/>
        <v>-5.388490254804295E-2</v>
      </c>
    </row>
    <row r="1897" spans="1:6" x14ac:dyDescent="0.3">
      <c r="A1897">
        <v>15.787660000000001</v>
      </c>
      <c r="B1897">
        <v>173.4829</v>
      </c>
      <c r="C1897">
        <v>12.4541</v>
      </c>
      <c r="D1897">
        <v>-0.73345950000000004</v>
      </c>
      <c r="E1897">
        <f t="shared" si="58"/>
        <v>91.467059931227666</v>
      </c>
      <c r="F1897">
        <f t="shared" si="59"/>
        <v>-5.3867709464054635E-2</v>
      </c>
    </row>
    <row r="1898" spans="1:6" x14ac:dyDescent="0.3">
      <c r="A1898">
        <v>15.795999999999999</v>
      </c>
      <c r="B1898">
        <v>173.5684</v>
      </c>
      <c r="C1898">
        <v>12.45391</v>
      </c>
      <c r="D1898">
        <v>-0.73321340000000002</v>
      </c>
      <c r="E1898">
        <f t="shared" si="58"/>
        <v>91.465664507922341</v>
      </c>
      <c r="F1898">
        <f t="shared" si="59"/>
        <v>-5.3849635060083993E-2</v>
      </c>
    </row>
    <row r="1899" spans="1:6" x14ac:dyDescent="0.3">
      <c r="A1899">
        <v>15.80434</v>
      </c>
      <c r="B1899">
        <v>173.65049999999999</v>
      </c>
      <c r="C1899">
        <v>12.453760000000001</v>
      </c>
      <c r="D1899">
        <v>-0.73295069999999996</v>
      </c>
      <c r="E1899">
        <f t="shared" si="58"/>
        <v>91.464562857944443</v>
      </c>
      <c r="F1899">
        <f t="shared" si="59"/>
        <v>-5.3830341496804476E-2</v>
      </c>
    </row>
    <row r="1900" spans="1:6" x14ac:dyDescent="0.3">
      <c r="A1900">
        <v>15.812659999999999</v>
      </c>
      <c r="B1900">
        <v>173.73660000000001</v>
      </c>
      <c r="C1900">
        <v>12.453580000000001</v>
      </c>
      <c r="D1900">
        <v>-0.73269930000000005</v>
      </c>
      <c r="E1900">
        <f t="shared" si="58"/>
        <v>91.463240877970961</v>
      </c>
      <c r="F1900">
        <f t="shared" si="59"/>
        <v>-5.3811877843174989E-2</v>
      </c>
    </row>
    <row r="1901" spans="1:6" x14ac:dyDescent="0.3">
      <c r="A1901">
        <v>15.821</v>
      </c>
      <c r="B1901">
        <v>173.8219</v>
      </c>
      <c r="C1901">
        <v>12.4534</v>
      </c>
      <c r="D1901">
        <v>-0.73246199999999995</v>
      </c>
      <c r="E1901">
        <f t="shared" si="58"/>
        <v>91.461918897997492</v>
      </c>
      <c r="F1901">
        <f t="shared" si="59"/>
        <v>-5.3794449740524705E-2</v>
      </c>
    </row>
    <row r="1902" spans="1:6" x14ac:dyDescent="0.3">
      <c r="A1902">
        <v>15.82934</v>
      </c>
      <c r="B1902">
        <v>173.9041</v>
      </c>
      <c r="C1902">
        <v>12.45322</v>
      </c>
      <c r="D1902">
        <v>-0.73222719999999997</v>
      </c>
      <c r="E1902">
        <f t="shared" si="58"/>
        <v>91.460596918024024</v>
      </c>
      <c r="F1902">
        <f t="shared" si="59"/>
        <v>-5.3777205246204079E-2</v>
      </c>
    </row>
    <row r="1903" spans="1:6" x14ac:dyDescent="0.3">
      <c r="A1903">
        <v>15.83766</v>
      </c>
      <c r="B1903">
        <v>173.98519999999999</v>
      </c>
      <c r="C1903">
        <v>12.453049999999999</v>
      </c>
      <c r="D1903">
        <v>-0.7320004</v>
      </c>
      <c r="E1903">
        <f t="shared" si="58"/>
        <v>91.459348381382398</v>
      </c>
      <c r="F1903">
        <f t="shared" si="59"/>
        <v>-5.3760548298538331E-2</v>
      </c>
    </row>
    <row r="1904" spans="1:6" x14ac:dyDescent="0.3">
      <c r="A1904">
        <v>15.846</v>
      </c>
      <c r="B1904">
        <v>174.06890000000001</v>
      </c>
      <c r="C1904">
        <v>12.4529</v>
      </c>
      <c r="D1904">
        <v>-0.73175400000000002</v>
      </c>
      <c r="E1904">
        <f t="shared" si="58"/>
        <v>91.458246731404515</v>
      </c>
      <c r="F1904">
        <f t="shared" si="59"/>
        <v>-5.3742451861568133E-2</v>
      </c>
    </row>
    <row r="1905" spans="1:6" x14ac:dyDescent="0.3">
      <c r="A1905">
        <v>15.854340000000001</v>
      </c>
      <c r="B1905">
        <v>174.1532</v>
      </c>
      <c r="C1905">
        <v>12.452730000000001</v>
      </c>
      <c r="D1905">
        <v>-0.7315142</v>
      </c>
      <c r="E1905">
        <f t="shared" si="58"/>
        <v>91.456998194762903</v>
      </c>
      <c r="F1905">
        <f t="shared" si="59"/>
        <v>-5.3724840150588205E-2</v>
      </c>
    </row>
    <row r="1906" spans="1:6" x14ac:dyDescent="0.3">
      <c r="A1906">
        <v>15.86267</v>
      </c>
      <c r="B1906">
        <v>174.23949999999999</v>
      </c>
      <c r="C1906">
        <v>12.45257</v>
      </c>
      <c r="D1906">
        <v>-0.73128400000000005</v>
      </c>
      <c r="E1906">
        <f t="shared" si="58"/>
        <v>91.455823101453149</v>
      </c>
      <c r="F1906">
        <f t="shared" si="59"/>
        <v>-5.3707933495594135E-2</v>
      </c>
    </row>
    <row r="1907" spans="1:6" x14ac:dyDescent="0.3">
      <c r="A1907">
        <v>15.871</v>
      </c>
      <c r="B1907">
        <v>174.321</v>
      </c>
      <c r="C1907">
        <v>12.45242</v>
      </c>
      <c r="D1907">
        <v>-0.73107310000000003</v>
      </c>
      <c r="E1907">
        <f t="shared" si="58"/>
        <v>91.454721451475251</v>
      </c>
      <c r="F1907">
        <f t="shared" si="59"/>
        <v>-5.3692444296904951E-2</v>
      </c>
    </row>
    <row r="1908" spans="1:6" x14ac:dyDescent="0.3">
      <c r="A1908">
        <v>15.879339999999999</v>
      </c>
      <c r="B1908">
        <v>174.4034</v>
      </c>
      <c r="C1908">
        <v>12.452260000000001</v>
      </c>
      <c r="D1908">
        <v>-0.73087760000000002</v>
      </c>
      <c r="E1908">
        <f t="shared" si="58"/>
        <v>91.453546358165511</v>
      </c>
      <c r="F1908">
        <f t="shared" si="59"/>
        <v>-5.3678086125526409E-2</v>
      </c>
    </row>
    <row r="1909" spans="1:6" x14ac:dyDescent="0.3">
      <c r="A1909">
        <v>15.88766</v>
      </c>
      <c r="B1909">
        <v>174.48910000000001</v>
      </c>
      <c r="C1909">
        <v>12.4521</v>
      </c>
      <c r="D1909">
        <v>-0.73068630000000001</v>
      </c>
      <c r="E1909">
        <f t="shared" si="58"/>
        <v>91.452371264855742</v>
      </c>
      <c r="F1909">
        <f t="shared" si="59"/>
        <v>-5.3664036416141668E-2</v>
      </c>
    </row>
    <row r="1910" spans="1:6" x14ac:dyDescent="0.3">
      <c r="A1910">
        <v>15.896000000000001</v>
      </c>
      <c r="B1910">
        <v>174.5727</v>
      </c>
      <c r="C1910">
        <v>12.45196</v>
      </c>
      <c r="D1910">
        <v>-0.73047859999999998</v>
      </c>
      <c r="E1910">
        <f t="shared" si="58"/>
        <v>91.451343058209716</v>
      </c>
      <c r="F1910">
        <f t="shared" si="59"/>
        <v>-5.3648782236114433E-2</v>
      </c>
    </row>
    <row r="1911" spans="1:6" x14ac:dyDescent="0.3">
      <c r="A1911">
        <v>15.904339999999999</v>
      </c>
      <c r="B1911">
        <v>174.65309999999999</v>
      </c>
      <c r="C1911">
        <v>12.451840000000001</v>
      </c>
      <c r="D1911">
        <v>-0.730271</v>
      </c>
      <c r="E1911">
        <f t="shared" si="58"/>
        <v>91.450461738227403</v>
      </c>
      <c r="F1911">
        <f t="shared" si="59"/>
        <v>-5.3633535400420387E-2</v>
      </c>
    </row>
    <row r="1912" spans="1:6" x14ac:dyDescent="0.3">
      <c r="A1912">
        <v>15.912660000000001</v>
      </c>
      <c r="B1912">
        <v>174.7389</v>
      </c>
      <c r="C1912">
        <v>12.45171</v>
      </c>
      <c r="D1912">
        <v>-0.73006470000000001</v>
      </c>
      <c r="E1912">
        <f t="shared" si="58"/>
        <v>91.449506974913234</v>
      </c>
      <c r="F1912">
        <f t="shared" si="59"/>
        <v>-5.3618384041057759E-2</v>
      </c>
    </row>
    <row r="1913" spans="1:6" x14ac:dyDescent="0.3">
      <c r="A1913">
        <v>15.920999999999999</v>
      </c>
      <c r="B1913">
        <v>174.82499999999999</v>
      </c>
      <c r="C1913">
        <v>12.451560000000001</v>
      </c>
      <c r="D1913">
        <v>-0.72982060000000004</v>
      </c>
      <c r="E1913">
        <f t="shared" si="58"/>
        <v>91.448405324935337</v>
      </c>
      <c r="F1913">
        <f t="shared" si="59"/>
        <v>-5.3600456523750839E-2</v>
      </c>
    </row>
    <row r="1914" spans="1:6" x14ac:dyDescent="0.3">
      <c r="A1914">
        <v>15.92934</v>
      </c>
      <c r="B1914">
        <v>174.9067</v>
      </c>
      <c r="C1914">
        <v>12.45138</v>
      </c>
      <c r="D1914">
        <v>-0.72960460000000005</v>
      </c>
      <c r="E1914">
        <f t="shared" si="58"/>
        <v>91.447083344961868</v>
      </c>
      <c r="F1914">
        <f t="shared" si="59"/>
        <v>-5.3584592764069176E-2</v>
      </c>
    </row>
    <row r="1915" spans="1:6" x14ac:dyDescent="0.3">
      <c r="A1915">
        <v>15.937659999999999</v>
      </c>
      <c r="B1915">
        <v>174.99250000000001</v>
      </c>
      <c r="C1915">
        <v>12.451219999999999</v>
      </c>
      <c r="D1915">
        <v>-0.72939699999999996</v>
      </c>
      <c r="E1915">
        <f t="shared" si="58"/>
        <v>91.445908251652099</v>
      </c>
      <c r="F1915">
        <f t="shared" si="59"/>
        <v>-5.3569345928375124E-2</v>
      </c>
    </row>
    <row r="1916" spans="1:6" x14ac:dyDescent="0.3">
      <c r="A1916">
        <v>15.946</v>
      </c>
      <c r="B1916">
        <v>175.0727</v>
      </c>
      <c r="C1916">
        <v>12.451079999999999</v>
      </c>
      <c r="D1916">
        <v>-0.729182</v>
      </c>
      <c r="E1916">
        <f t="shared" si="58"/>
        <v>91.444880045006073</v>
      </c>
      <c r="F1916">
        <f t="shared" si="59"/>
        <v>-5.3553555612025315E-2</v>
      </c>
    </row>
    <row r="1917" spans="1:6" x14ac:dyDescent="0.3">
      <c r="A1917">
        <v>15.95434</v>
      </c>
      <c r="B1917">
        <v>175.16220000000001</v>
      </c>
      <c r="C1917">
        <v>12.450950000000001</v>
      </c>
      <c r="D1917">
        <v>-0.72897160000000005</v>
      </c>
      <c r="E1917">
        <f t="shared" si="58"/>
        <v>91.443925281691904</v>
      </c>
      <c r="F1917">
        <f t="shared" si="59"/>
        <v>-5.3538103135002069E-2</v>
      </c>
    </row>
    <row r="1918" spans="1:6" x14ac:dyDescent="0.3">
      <c r="A1918">
        <v>15.96266</v>
      </c>
      <c r="B1918">
        <v>175.24379999999999</v>
      </c>
      <c r="C1918">
        <v>12.45083</v>
      </c>
      <c r="D1918">
        <v>-0.72875659999999998</v>
      </c>
      <c r="E1918">
        <f t="shared" si="58"/>
        <v>91.443043961709577</v>
      </c>
      <c r="F1918">
        <f t="shared" si="59"/>
        <v>-5.3522312818652253E-2</v>
      </c>
    </row>
    <row r="1919" spans="1:6" x14ac:dyDescent="0.3">
      <c r="A1919">
        <v>15.971</v>
      </c>
      <c r="B1919">
        <v>175.32599999999999</v>
      </c>
      <c r="C1919">
        <v>12.45069</v>
      </c>
      <c r="D1919">
        <v>-0.7285239</v>
      </c>
      <c r="E1919">
        <f t="shared" si="58"/>
        <v>91.442015755063551</v>
      </c>
      <c r="F1919">
        <f t="shared" si="59"/>
        <v>-5.3505222555328531E-2</v>
      </c>
    </row>
    <row r="1920" spans="1:6" x14ac:dyDescent="0.3">
      <c r="A1920">
        <v>15.979340000000001</v>
      </c>
      <c r="B1920">
        <v>175.41249999999999</v>
      </c>
      <c r="C1920">
        <v>12.45054</v>
      </c>
      <c r="D1920">
        <v>-0.7282921</v>
      </c>
      <c r="E1920">
        <f t="shared" si="58"/>
        <v>91.440914105085653</v>
      </c>
      <c r="F1920">
        <f t="shared" si="59"/>
        <v>-5.3488198391003487E-2</v>
      </c>
    </row>
    <row r="1921" spans="1:6" x14ac:dyDescent="0.3">
      <c r="A1921">
        <v>15.98767</v>
      </c>
      <c r="B1921">
        <v>175.4949</v>
      </c>
      <c r="C1921">
        <v>12.450390000000001</v>
      </c>
      <c r="D1921">
        <v>-0.72810699999999995</v>
      </c>
      <c r="E1921">
        <f t="shared" si="58"/>
        <v>91.439812455107756</v>
      </c>
      <c r="F1921">
        <f t="shared" si="59"/>
        <v>-5.3474604030276277E-2</v>
      </c>
    </row>
    <row r="1922" spans="1:6" x14ac:dyDescent="0.3">
      <c r="A1922">
        <v>15.996</v>
      </c>
      <c r="B1922">
        <v>175.577</v>
      </c>
      <c r="C1922">
        <v>12.450200000000001</v>
      </c>
      <c r="D1922">
        <v>-0.72789579999999998</v>
      </c>
      <c r="E1922">
        <f t="shared" si="58"/>
        <v>91.43841703180243</v>
      </c>
      <c r="F1922">
        <f t="shared" si="59"/>
        <v>-5.3459092798587536E-2</v>
      </c>
    </row>
    <row r="1923" spans="1:6" x14ac:dyDescent="0.3">
      <c r="A1923">
        <v>16.004339999999999</v>
      </c>
      <c r="B1923">
        <v>175.65950000000001</v>
      </c>
      <c r="C1923">
        <v>12.45004</v>
      </c>
      <c r="D1923">
        <v>-0.72771370000000002</v>
      </c>
      <c r="E1923">
        <f t="shared" ref="E1923:E1986" si="60">C1923/13.61594*100</f>
        <v>91.437241938492676</v>
      </c>
      <c r="F1923">
        <f t="shared" ref="F1923:F1986" si="61">D1923/13.61594</f>
        <v>-5.3445718767855914E-2</v>
      </c>
    </row>
    <row r="1924" spans="1:6" x14ac:dyDescent="0.3">
      <c r="A1924">
        <v>16.01266</v>
      </c>
      <c r="B1924">
        <v>175.74690000000001</v>
      </c>
      <c r="C1924">
        <v>12.449909999999999</v>
      </c>
      <c r="D1924">
        <v>-0.72748489999999999</v>
      </c>
      <c r="E1924">
        <f t="shared" si="60"/>
        <v>91.436287175178492</v>
      </c>
      <c r="F1924">
        <f t="shared" si="61"/>
        <v>-5.3428914933526438E-2</v>
      </c>
    </row>
    <row r="1925" spans="1:6" x14ac:dyDescent="0.3">
      <c r="A1925">
        <v>16.021000000000001</v>
      </c>
      <c r="B1925">
        <v>175.82910000000001</v>
      </c>
      <c r="C1925">
        <v>12.449780000000001</v>
      </c>
      <c r="D1925">
        <v>-0.72725620000000002</v>
      </c>
      <c r="E1925">
        <f t="shared" si="60"/>
        <v>91.435332411864337</v>
      </c>
      <c r="F1925">
        <f t="shared" si="61"/>
        <v>-5.3412118443530159E-2</v>
      </c>
    </row>
    <row r="1926" spans="1:6" x14ac:dyDescent="0.3">
      <c r="A1926">
        <v>16.029340000000001</v>
      </c>
      <c r="B1926">
        <v>175.91</v>
      </c>
      <c r="C1926">
        <v>12.449619999999999</v>
      </c>
      <c r="D1926">
        <v>-0.727024</v>
      </c>
      <c r="E1926">
        <f t="shared" si="60"/>
        <v>91.434157318554583</v>
      </c>
      <c r="F1926">
        <f t="shared" si="61"/>
        <v>-5.3395064901872361E-2</v>
      </c>
    </row>
    <row r="1927" spans="1:6" x14ac:dyDescent="0.3">
      <c r="A1927">
        <v>16.037659999999999</v>
      </c>
      <c r="B1927">
        <v>175.995</v>
      </c>
      <c r="C1927">
        <v>12.449450000000001</v>
      </c>
      <c r="D1927">
        <v>-0.72677539999999996</v>
      </c>
      <c r="E1927">
        <f t="shared" si="60"/>
        <v>91.432908781912971</v>
      </c>
      <c r="F1927">
        <f t="shared" si="61"/>
        <v>-5.3376806889572075E-2</v>
      </c>
    </row>
    <row r="1928" spans="1:6" x14ac:dyDescent="0.3">
      <c r="A1928">
        <v>16.045999999999999</v>
      </c>
      <c r="B1928">
        <v>176.0761</v>
      </c>
      <c r="C1928">
        <v>12.44929</v>
      </c>
      <c r="D1928">
        <v>-0.72654019999999997</v>
      </c>
      <c r="E1928">
        <f t="shared" si="60"/>
        <v>91.431733688603202</v>
      </c>
      <c r="F1928">
        <f t="shared" si="61"/>
        <v>-5.3359533017918702E-2</v>
      </c>
    </row>
    <row r="1929" spans="1:6" x14ac:dyDescent="0.3">
      <c r="A1929">
        <v>16.05434</v>
      </c>
      <c r="B1929">
        <v>176.1611</v>
      </c>
      <c r="C1929">
        <v>12.44913</v>
      </c>
      <c r="D1929">
        <v>-0.72632379999999996</v>
      </c>
      <c r="E1929">
        <f t="shared" si="60"/>
        <v>91.430558595293448</v>
      </c>
      <c r="F1929">
        <f t="shared" si="61"/>
        <v>-5.3343639880904292E-2</v>
      </c>
    </row>
    <row r="1930" spans="1:6" x14ac:dyDescent="0.3">
      <c r="A1930">
        <v>16.062660000000001</v>
      </c>
      <c r="B1930">
        <v>176.24260000000001</v>
      </c>
      <c r="C1930">
        <v>12.44896</v>
      </c>
      <c r="D1930">
        <v>-0.72611239999999999</v>
      </c>
      <c r="E1930">
        <f t="shared" si="60"/>
        <v>91.429310058651836</v>
      </c>
      <c r="F1930">
        <f t="shared" si="61"/>
        <v>-5.3328113960549178E-2</v>
      </c>
    </row>
    <row r="1931" spans="1:6" x14ac:dyDescent="0.3">
      <c r="A1931">
        <v>16.071000000000002</v>
      </c>
      <c r="B1931">
        <v>176.33019999999999</v>
      </c>
      <c r="C1931">
        <v>12.4488</v>
      </c>
      <c r="D1931">
        <v>-0.72585520000000003</v>
      </c>
      <c r="E1931">
        <f t="shared" si="60"/>
        <v>91.428134965342096</v>
      </c>
      <c r="F1931">
        <f t="shared" si="61"/>
        <v>-5.3309224335594901E-2</v>
      </c>
    </row>
    <row r="1932" spans="1:6" x14ac:dyDescent="0.3">
      <c r="A1932">
        <v>16.079339999999998</v>
      </c>
      <c r="B1932">
        <v>176.41309999999999</v>
      </c>
      <c r="C1932">
        <v>12.448650000000001</v>
      </c>
      <c r="D1932">
        <v>-0.72563319999999998</v>
      </c>
      <c r="E1932">
        <f t="shared" si="60"/>
        <v>91.427033315364199</v>
      </c>
      <c r="F1932">
        <f t="shared" si="61"/>
        <v>-5.3292919915922068E-2</v>
      </c>
    </row>
    <row r="1933" spans="1:6" x14ac:dyDescent="0.3">
      <c r="A1933">
        <v>16.087669999999999</v>
      </c>
      <c r="B1933">
        <v>176.494</v>
      </c>
      <c r="C1933">
        <v>12.448499999999999</v>
      </c>
      <c r="D1933">
        <v>-0.72539399999999998</v>
      </c>
      <c r="E1933">
        <f t="shared" si="60"/>
        <v>91.425931665386301</v>
      </c>
      <c r="F1933">
        <f t="shared" si="61"/>
        <v>-5.3275352270941261E-2</v>
      </c>
    </row>
    <row r="1934" spans="1:6" x14ac:dyDescent="0.3">
      <c r="A1934">
        <v>16.096</v>
      </c>
      <c r="B1934">
        <v>176.57919999999999</v>
      </c>
      <c r="C1934">
        <v>12.44835</v>
      </c>
      <c r="D1934">
        <v>-0.72518939999999998</v>
      </c>
      <c r="E1934">
        <f t="shared" si="60"/>
        <v>91.424830015408403</v>
      </c>
      <c r="F1934">
        <f t="shared" si="61"/>
        <v>-5.3260325765242797E-2</v>
      </c>
    </row>
    <row r="1935" spans="1:6" x14ac:dyDescent="0.3">
      <c r="A1935">
        <v>16.104340000000001</v>
      </c>
      <c r="B1935">
        <v>176.66560000000001</v>
      </c>
      <c r="C1935">
        <v>12.4482</v>
      </c>
      <c r="D1935">
        <v>-0.72495790000000004</v>
      </c>
      <c r="E1935">
        <f t="shared" si="60"/>
        <v>91.423728365430506</v>
      </c>
      <c r="F1935">
        <f t="shared" si="61"/>
        <v>-5.324332363391731E-2</v>
      </c>
    </row>
    <row r="1936" spans="1:6" x14ac:dyDescent="0.3">
      <c r="A1936">
        <v>16.112670000000001</v>
      </c>
      <c r="B1936">
        <v>176.74950000000001</v>
      </c>
      <c r="C1936">
        <v>12.448079999999999</v>
      </c>
      <c r="D1936">
        <v>-0.72474150000000004</v>
      </c>
      <c r="E1936">
        <f t="shared" si="60"/>
        <v>91.422847045448194</v>
      </c>
      <c r="F1936">
        <f t="shared" si="61"/>
        <v>-5.32274304969029E-2</v>
      </c>
    </row>
    <row r="1937" spans="1:6" x14ac:dyDescent="0.3">
      <c r="A1937">
        <v>16.120999999999999</v>
      </c>
      <c r="B1937">
        <v>176.8289</v>
      </c>
      <c r="C1937">
        <v>12.447950000000001</v>
      </c>
      <c r="D1937">
        <v>-0.72454879999999999</v>
      </c>
      <c r="E1937">
        <f t="shared" si="60"/>
        <v>91.421892282134039</v>
      </c>
      <c r="F1937">
        <f t="shared" si="61"/>
        <v>-5.3213277966853552E-2</v>
      </c>
    </row>
    <row r="1938" spans="1:6" x14ac:dyDescent="0.3">
      <c r="A1938">
        <v>16.129339999999999</v>
      </c>
      <c r="B1938">
        <v>176.90860000000001</v>
      </c>
      <c r="C1938">
        <v>12.44778</v>
      </c>
      <c r="D1938">
        <v>-0.72435340000000004</v>
      </c>
      <c r="E1938">
        <f t="shared" si="60"/>
        <v>91.420643745492413</v>
      </c>
      <c r="F1938">
        <f t="shared" si="61"/>
        <v>-5.31989271398082E-2</v>
      </c>
    </row>
    <row r="1939" spans="1:6" x14ac:dyDescent="0.3">
      <c r="A1939">
        <v>16.13766</v>
      </c>
      <c r="B1939">
        <v>176.99510000000001</v>
      </c>
      <c r="C1939">
        <v>12.44763</v>
      </c>
      <c r="D1939">
        <v>-0.72412569999999998</v>
      </c>
      <c r="E1939">
        <f t="shared" si="60"/>
        <v>91.419542095514529</v>
      </c>
      <c r="F1939">
        <f t="shared" si="61"/>
        <v>-5.3182204093143767E-2</v>
      </c>
    </row>
    <row r="1940" spans="1:6" x14ac:dyDescent="0.3">
      <c r="A1940">
        <v>16.146000000000001</v>
      </c>
      <c r="B1940">
        <v>177.0778</v>
      </c>
      <c r="C1940">
        <v>12.4475</v>
      </c>
      <c r="D1940">
        <v>-0.72389309999999996</v>
      </c>
      <c r="E1940">
        <f t="shared" si="60"/>
        <v>91.418587332200346</v>
      </c>
      <c r="F1940">
        <f t="shared" si="61"/>
        <v>-5.3165121174153229E-2</v>
      </c>
    </row>
    <row r="1941" spans="1:6" x14ac:dyDescent="0.3">
      <c r="A1941">
        <v>16.154340000000001</v>
      </c>
      <c r="B1941">
        <v>177.16149999999999</v>
      </c>
      <c r="C1941">
        <v>12.44736</v>
      </c>
      <c r="D1941">
        <v>-0.72369919999999999</v>
      </c>
      <c r="E1941">
        <f t="shared" si="60"/>
        <v>91.41755912555432</v>
      </c>
      <c r="F1941">
        <f t="shared" si="61"/>
        <v>-5.3150880512105661E-2</v>
      </c>
    </row>
    <row r="1942" spans="1:6" x14ac:dyDescent="0.3">
      <c r="A1942">
        <v>16.162659999999999</v>
      </c>
      <c r="B1942">
        <v>177.24440000000001</v>
      </c>
      <c r="C1942">
        <v>12.44726</v>
      </c>
      <c r="D1942">
        <v>-0.72349059999999998</v>
      </c>
      <c r="E1942">
        <f t="shared" si="60"/>
        <v>91.416824692235721</v>
      </c>
      <c r="F1942">
        <f t="shared" si="61"/>
        <v>-5.3135560233079755E-2</v>
      </c>
    </row>
    <row r="1943" spans="1:6" x14ac:dyDescent="0.3">
      <c r="A1943">
        <v>16.170999999999999</v>
      </c>
      <c r="B1943">
        <v>177.32830000000001</v>
      </c>
      <c r="C1943">
        <v>12.44712</v>
      </c>
      <c r="D1943">
        <v>-0.72328179999999997</v>
      </c>
      <c r="E1943">
        <f t="shared" si="60"/>
        <v>91.415796485589681</v>
      </c>
      <c r="F1943">
        <f t="shared" si="61"/>
        <v>-5.3120225265387476E-2</v>
      </c>
    </row>
    <row r="1944" spans="1:6" x14ac:dyDescent="0.3">
      <c r="A1944">
        <v>16.17934</v>
      </c>
      <c r="B1944">
        <v>177.41399999999999</v>
      </c>
      <c r="C1944">
        <v>12.44697</v>
      </c>
      <c r="D1944">
        <v>-0.72308209999999995</v>
      </c>
      <c r="E1944">
        <f t="shared" si="60"/>
        <v>91.414694835611783</v>
      </c>
      <c r="F1944">
        <f t="shared" si="61"/>
        <v>-5.3105558632015118E-2</v>
      </c>
    </row>
    <row r="1945" spans="1:6" x14ac:dyDescent="0.3">
      <c r="A1945">
        <v>16.187660000000001</v>
      </c>
      <c r="B1945">
        <v>177.49979999999999</v>
      </c>
      <c r="C1945">
        <v>12.44678</v>
      </c>
      <c r="D1945">
        <v>-0.72286609999999996</v>
      </c>
      <c r="E1945">
        <f t="shared" si="60"/>
        <v>91.413299412306458</v>
      </c>
      <c r="F1945">
        <f t="shared" si="61"/>
        <v>-5.3089694872333455E-2</v>
      </c>
    </row>
    <row r="1946" spans="1:6" x14ac:dyDescent="0.3">
      <c r="A1946">
        <v>16.196000000000002</v>
      </c>
      <c r="B1946">
        <v>177.58240000000001</v>
      </c>
      <c r="C1946">
        <v>12.446580000000001</v>
      </c>
      <c r="D1946">
        <v>-0.72265429999999997</v>
      </c>
      <c r="E1946">
        <f t="shared" si="60"/>
        <v>91.411830545669275</v>
      </c>
      <c r="F1946">
        <f t="shared" si="61"/>
        <v>-5.3074139574645594E-2</v>
      </c>
    </row>
    <row r="1947" spans="1:6" x14ac:dyDescent="0.3">
      <c r="A1947">
        <v>16.204339999999998</v>
      </c>
      <c r="B1947">
        <v>177.66589999999999</v>
      </c>
      <c r="C1947">
        <v>12.446400000000001</v>
      </c>
      <c r="D1947">
        <v>-0.722445</v>
      </c>
      <c r="E1947">
        <f t="shared" si="60"/>
        <v>91.410508565695807</v>
      </c>
      <c r="F1947">
        <f t="shared" si="61"/>
        <v>-5.3058767885287392E-2</v>
      </c>
    </row>
    <row r="1948" spans="1:6" x14ac:dyDescent="0.3">
      <c r="A1948">
        <v>16.212669999999999</v>
      </c>
      <c r="B1948">
        <v>177.75190000000001</v>
      </c>
      <c r="C1948">
        <v>12.44628</v>
      </c>
      <c r="D1948">
        <v>-0.72222750000000002</v>
      </c>
      <c r="E1948">
        <f t="shared" si="60"/>
        <v>91.40962724571348</v>
      </c>
      <c r="F1948">
        <f t="shared" si="61"/>
        <v>-5.3042793960607938E-2</v>
      </c>
    </row>
    <row r="1949" spans="1:6" x14ac:dyDescent="0.3">
      <c r="A1949">
        <v>16.221</v>
      </c>
      <c r="B1949">
        <v>177.8306</v>
      </c>
      <c r="C1949">
        <v>12.44617</v>
      </c>
      <c r="D1949">
        <v>-0.72201959999999998</v>
      </c>
      <c r="E1949">
        <f t="shared" si="60"/>
        <v>91.408819369063025</v>
      </c>
      <c r="F1949">
        <f t="shared" si="61"/>
        <v>-5.3027525091914329E-2</v>
      </c>
    </row>
    <row r="1950" spans="1:6" x14ac:dyDescent="0.3">
      <c r="A1950">
        <v>16.229340000000001</v>
      </c>
      <c r="B1950">
        <v>177.91589999999999</v>
      </c>
      <c r="C1950">
        <v>12.446</v>
      </c>
      <c r="D1950">
        <v>-0.72180800000000001</v>
      </c>
      <c r="E1950">
        <f t="shared" si="60"/>
        <v>91.407570832421413</v>
      </c>
      <c r="F1950">
        <f t="shared" si="61"/>
        <v>-5.3011984482892842E-2</v>
      </c>
    </row>
    <row r="1951" spans="1:6" x14ac:dyDescent="0.3">
      <c r="A1951">
        <v>16.237670000000001</v>
      </c>
      <c r="B1951">
        <v>178.00409999999999</v>
      </c>
      <c r="C1951">
        <v>12.44581</v>
      </c>
      <c r="D1951">
        <v>-0.72159499999999999</v>
      </c>
      <c r="E1951">
        <f t="shared" si="60"/>
        <v>91.406175409116074</v>
      </c>
      <c r="F1951">
        <f t="shared" si="61"/>
        <v>-5.2996341053206754E-2</v>
      </c>
    </row>
    <row r="1952" spans="1:6" x14ac:dyDescent="0.3">
      <c r="A1952">
        <v>16.245999999999999</v>
      </c>
      <c r="B1952">
        <v>178.0822</v>
      </c>
      <c r="C1952">
        <v>12.445639999999999</v>
      </c>
      <c r="D1952">
        <v>-0.72139940000000002</v>
      </c>
      <c r="E1952">
        <f t="shared" si="60"/>
        <v>91.404926872474462</v>
      </c>
      <c r="F1952">
        <f t="shared" si="61"/>
        <v>-5.2981975537495028E-2</v>
      </c>
    </row>
    <row r="1953" spans="1:6" x14ac:dyDescent="0.3">
      <c r="A1953">
        <v>16.254339999999999</v>
      </c>
      <c r="B1953">
        <v>178.16810000000001</v>
      </c>
      <c r="C1953">
        <v>12.445510000000001</v>
      </c>
      <c r="D1953">
        <v>-0.72121089999999999</v>
      </c>
      <c r="E1953">
        <f t="shared" si="60"/>
        <v>91.403972109160293</v>
      </c>
      <c r="F1953">
        <f t="shared" si="61"/>
        <v>-5.2968131469439496E-2</v>
      </c>
    </row>
    <row r="1954" spans="1:6" x14ac:dyDescent="0.3">
      <c r="A1954">
        <v>16.26266</v>
      </c>
      <c r="B1954">
        <v>178.25210000000001</v>
      </c>
      <c r="C1954">
        <v>12.44534</v>
      </c>
      <c r="D1954">
        <v>-0.72100529999999996</v>
      </c>
      <c r="E1954">
        <f t="shared" si="60"/>
        <v>91.402723572518667</v>
      </c>
      <c r="F1954">
        <f t="shared" si="61"/>
        <v>-5.2953031520409165E-2</v>
      </c>
    </row>
    <row r="1955" spans="1:6" x14ac:dyDescent="0.3">
      <c r="A1955">
        <v>16.271000000000001</v>
      </c>
      <c r="B1955">
        <v>178.3356</v>
      </c>
      <c r="C1955">
        <v>12.445220000000001</v>
      </c>
      <c r="D1955">
        <v>-0.72084420000000005</v>
      </c>
      <c r="E1955">
        <f t="shared" si="60"/>
        <v>91.401842252536369</v>
      </c>
      <c r="F1955">
        <f t="shared" si="61"/>
        <v>-5.2941199799646593E-2</v>
      </c>
    </row>
    <row r="1956" spans="1:6" x14ac:dyDescent="0.3">
      <c r="A1956">
        <v>16.279340000000001</v>
      </c>
      <c r="B1956">
        <v>178.4204</v>
      </c>
      <c r="C1956">
        <v>12.44509</v>
      </c>
      <c r="D1956">
        <v>-0.72066940000000002</v>
      </c>
      <c r="E1956">
        <f t="shared" si="60"/>
        <v>91.4008874892222</v>
      </c>
      <c r="F1956">
        <f t="shared" si="61"/>
        <v>-5.2928361905237538E-2</v>
      </c>
    </row>
    <row r="1957" spans="1:6" x14ac:dyDescent="0.3">
      <c r="A1957">
        <v>16.287659999999999</v>
      </c>
      <c r="B1957">
        <v>178.50380000000001</v>
      </c>
      <c r="C1957">
        <v>12.44496</v>
      </c>
      <c r="D1957">
        <v>-0.72045890000000001</v>
      </c>
      <c r="E1957">
        <f t="shared" si="60"/>
        <v>91.399932725908016</v>
      </c>
      <c r="F1957">
        <f t="shared" si="61"/>
        <v>-5.2912902083881101E-2</v>
      </c>
    </row>
    <row r="1958" spans="1:6" x14ac:dyDescent="0.3">
      <c r="A1958">
        <v>16.295999999999999</v>
      </c>
      <c r="B1958">
        <v>178.58879999999999</v>
      </c>
      <c r="C1958">
        <v>12.44478</v>
      </c>
      <c r="D1958">
        <v>-0.72024980000000005</v>
      </c>
      <c r="E1958">
        <f t="shared" si="60"/>
        <v>91.398610745934533</v>
      </c>
      <c r="F1958">
        <f t="shared" si="61"/>
        <v>-5.2897545083189265E-2</v>
      </c>
    </row>
    <row r="1959" spans="1:6" x14ac:dyDescent="0.3">
      <c r="A1959">
        <v>16.30434</v>
      </c>
      <c r="B1959">
        <v>178.6711</v>
      </c>
      <c r="C1959">
        <v>12.444599999999999</v>
      </c>
      <c r="D1959">
        <v>-0.72003059999999997</v>
      </c>
      <c r="E1959">
        <f t="shared" si="60"/>
        <v>91.397288765961065</v>
      </c>
      <c r="F1959">
        <f t="shared" si="61"/>
        <v>-5.288144630484564E-2</v>
      </c>
    </row>
    <row r="1960" spans="1:6" x14ac:dyDescent="0.3">
      <c r="A1960">
        <v>16.312660000000001</v>
      </c>
      <c r="B1960">
        <v>178.7559</v>
      </c>
      <c r="C1960">
        <v>12.44448</v>
      </c>
      <c r="D1960">
        <v>-0.71980619999999995</v>
      </c>
      <c r="E1960">
        <f t="shared" si="60"/>
        <v>91.396407445978753</v>
      </c>
      <c r="F1960">
        <f t="shared" si="61"/>
        <v>-5.2864965621176353E-2</v>
      </c>
    </row>
    <row r="1961" spans="1:6" x14ac:dyDescent="0.3">
      <c r="A1961">
        <v>16.321000000000002</v>
      </c>
      <c r="B1961">
        <v>178.83690000000001</v>
      </c>
      <c r="C1961">
        <v>12.44436</v>
      </c>
      <c r="D1961">
        <v>-0.71957910000000003</v>
      </c>
      <c r="E1961">
        <f t="shared" si="60"/>
        <v>91.39552612599644</v>
      </c>
      <c r="F1961">
        <f t="shared" si="61"/>
        <v>-5.2848286640511048E-2</v>
      </c>
    </row>
    <row r="1962" spans="1:6" x14ac:dyDescent="0.3">
      <c r="A1962">
        <v>16.329339999999998</v>
      </c>
      <c r="B1962">
        <v>178.92179999999999</v>
      </c>
      <c r="C1962">
        <v>12.44422</v>
      </c>
      <c r="D1962">
        <v>-0.71936290000000003</v>
      </c>
      <c r="E1962">
        <f t="shared" si="60"/>
        <v>91.3944979193504</v>
      </c>
      <c r="F1962">
        <f t="shared" si="61"/>
        <v>-5.2832408192163012E-2</v>
      </c>
    </row>
    <row r="1963" spans="1:6" x14ac:dyDescent="0.3">
      <c r="A1963">
        <v>16.337669999999999</v>
      </c>
      <c r="B1963">
        <v>179.00919999999999</v>
      </c>
      <c r="C1963">
        <v>12.44406</v>
      </c>
      <c r="D1963">
        <v>-0.71915479999999998</v>
      </c>
      <c r="E1963">
        <f t="shared" si="60"/>
        <v>91.393322826040659</v>
      </c>
      <c r="F1963">
        <f t="shared" si="61"/>
        <v>-5.281712463480303E-2</v>
      </c>
    </row>
    <row r="1964" spans="1:6" x14ac:dyDescent="0.3">
      <c r="A1964">
        <v>16.346</v>
      </c>
      <c r="B1964">
        <v>179.08580000000001</v>
      </c>
      <c r="C1964">
        <v>12.44392</v>
      </c>
      <c r="D1964">
        <v>-0.71893399999999996</v>
      </c>
      <c r="E1964">
        <f t="shared" si="60"/>
        <v>91.392294619394619</v>
      </c>
      <c r="F1964">
        <f t="shared" si="61"/>
        <v>-5.2800908347128438E-2</v>
      </c>
    </row>
    <row r="1965" spans="1:6" x14ac:dyDescent="0.3">
      <c r="A1965">
        <v>16.354340000000001</v>
      </c>
      <c r="B1965">
        <v>179.17339999999999</v>
      </c>
      <c r="C1965">
        <v>12.4438</v>
      </c>
      <c r="D1965">
        <v>-0.71868529999999997</v>
      </c>
      <c r="E1965">
        <f t="shared" si="60"/>
        <v>91.391413299412307</v>
      </c>
      <c r="F1965">
        <f t="shared" si="61"/>
        <v>-5.2782642990494961E-2</v>
      </c>
    </row>
    <row r="1966" spans="1:6" x14ac:dyDescent="0.3">
      <c r="A1966">
        <v>16.362670000000001</v>
      </c>
      <c r="B1966">
        <v>179.26</v>
      </c>
      <c r="C1966">
        <v>12.44365</v>
      </c>
      <c r="D1966">
        <v>-0.71844600000000003</v>
      </c>
      <c r="E1966">
        <f t="shared" si="60"/>
        <v>91.390311649434409</v>
      </c>
      <c r="F1966">
        <f t="shared" si="61"/>
        <v>-5.276506800118097E-2</v>
      </c>
    </row>
    <row r="1967" spans="1:6" x14ac:dyDescent="0.3">
      <c r="A1967">
        <v>16.370999999999999</v>
      </c>
      <c r="B1967">
        <v>179.3391</v>
      </c>
      <c r="C1967">
        <v>12.4435</v>
      </c>
      <c r="D1967">
        <v>-0.71821299999999999</v>
      </c>
      <c r="E1967">
        <f t="shared" si="60"/>
        <v>91.389209999456526</v>
      </c>
      <c r="F1967">
        <f t="shared" si="61"/>
        <v>-5.2747955704857685E-2</v>
      </c>
    </row>
    <row r="1968" spans="1:6" x14ac:dyDescent="0.3">
      <c r="A1968">
        <v>16.379339999999999</v>
      </c>
      <c r="B1968">
        <v>179.42310000000001</v>
      </c>
      <c r="C1968">
        <v>12.44336</v>
      </c>
      <c r="D1968">
        <v>-0.71795810000000004</v>
      </c>
      <c r="E1968">
        <f t="shared" si="60"/>
        <v>91.388181792810485</v>
      </c>
      <c r="F1968">
        <f t="shared" si="61"/>
        <v>-5.2729234999566686E-2</v>
      </c>
    </row>
    <row r="1969" spans="1:6" x14ac:dyDescent="0.3">
      <c r="A1969">
        <v>16.38766</v>
      </c>
      <c r="B1969">
        <v>179.5104</v>
      </c>
      <c r="C1969">
        <v>12.44322</v>
      </c>
      <c r="D1969">
        <v>-0.71773299999999995</v>
      </c>
      <c r="E1969">
        <f t="shared" si="60"/>
        <v>91.387153586164445</v>
      </c>
      <c r="F1969">
        <f t="shared" si="61"/>
        <v>-5.2712702905565088E-2</v>
      </c>
    </row>
    <row r="1970" spans="1:6" x14ac:dyDescent="0.3">
      <c r="A1970">
        <v>16.396000000000001</v>
      </c>
      <c r="B1970">
        <v>179.59630000000001</v>
      </c>
      <c r="C1970">
        <v>12.44308</v>
      </c>
      <c r="D1970">
        <v>-0.7175513</v>
      </c>
      <c r="E1970">
        <f t="shared" si="60"/>
        <v>91.386125379518418</v>
      </c>
      <c r="F1970">
        <f t="shared" si="61"/>
        <v>-5.2699358252166213E-2</v>
      </c>
    </row>
    <row r="1971" spans="1:6" x14ac:dyDescent="0.3">
      <c r="A1971">
        <v>16.404340000000001</v>
      </c>
      <c r="B1971">
        <v>179.6782</v>
      </c>
      <c r="C1971">
        <v>12.442920000000001</v>
      </c>
      <c r="D1971">
        <v>-0.71736789999999995</v>
      </c>
      <c r="E1971">
        <f t="shared" si="60"/>
        <v>91.384950286208664</v>
      </c>
      <c r="F1971">
        <f t="shared" si="61"/>
        <v>-5.268588874510316E-2</v>
      </c>
    </row>
    <row r="1972" spans="1:6" x14ac:dyDescent="0.3">
      <c r="A1972">
        <v>16.412659999999999</v>
      </c>
      <c r="B1972">
        <v>179.7587</v>
      </c>
      <c r="C1972">
        <v>12.442769999999999</v>
      </c>
      <c r="D1972">
        <v>-0.71714540000000004</v>
      </c>
      <c r="E1972">
        <f t="shared" si="60"/>
        <v>91.383848636230766</v>
      </c>
      <c r="F1972">
        <f t="shared" si="61"/>
        <v>-5.2669547603764411E-2</v>
      </c>
    </row>
    <row r="1973" spans="1:6" x14ac:dyDescent="0.3">
      <c r="A1973">
        <v>16.420999999999999</v>
      </c>
      <c r="B1973">
        <v>179.8467</v>
      </c>
      <c r="C1973">
        <v>12.44261</v>
      </c>
      <c r="D1973">
        <v>-0.71692820000000002</v>
      </c>
      <c r="E1973">
        <f t="shared" si="60"/>
        <v>91.382673542921026</v>
      </c>
      <c r="F1973">
        <f t="shared" si="61"/>
        <v>-5.2653595712084514E-2</v>
      </c>
    </row>
    <row r="1974" spans="1:6" x14ac:dyDescent="0.3">
      <c r="A1974">
        <v>16.42934</v>
      </c>
      <c r="B1974">
        <v>179.92699999999999</v>
      </c>
      <c r="C1974">
        <v>12.44247</v>
      </c>
      <c r="D1974">
        <v>-0.71671050000000003</v>
      </c>
      <c r="E1974">
        <f t="shared" si="60"/>
        <v>91.381645336274985</v>
      </c>
      <c r="F1974">
        <f t="shared" si="61"/>
        <v>-5.2637607098738687E-2</v>
      </c>
    </row>
    <row r="1975" spans="1:6" x14ac:dyDescent="0.3">
      <c r="A1975">
        <v>16.437660000000001</v>
      </c>
      <c r="B1975">
        <v>180.01089999999999</v>
      </c>
      <c r="C1975">
        <v>12.442299999999999</v>
      </c>
      <c r="D1975">
        <v>-0.71650320000000001</v>
      </c>
      <c r="E1975">
        <f t="shared" si="60"/>
        <v>91.380396799633374</v>
      </c>
      <c r="F1975">
        <f t="shared" si="61"/>
        <v>-5.2622382296044198E-2</v>
      </c>
    </row>
    <row r="1976" spans="1:6" x14ac:dyDescent="0.3">
      <c r="A1976">
        <v>16.446000000000002</v>
      </c>
      <c r="B1976">
        <v>180.09190000000001</v>
      </c>
      <c r="C1976">
        <v>12.442159999999999</v>
      </c>
      <c r="D1976">
        <v>-0.71631679999999998</v>
      </c>
      <c r="E1976">
        <f t="shared" si="60"/>
        <v>91.379368592987333</v>
      </c>
      <c r="F1976">
        <f t="shared" si="61"/>
        <v>-5.260869245898557E-2</v>
      </c>
    </row>
    <row r="1977" spans="1:6" x14ac:dyDescent="0.3">
      <c r="A1977">
        <v>16.454339999999998</v>
      </c>
      <c r="B1977">
        <v>180.17760000000001</v>
      </c>
      <c r="C1977">
        <v>12.441979999999999</v>
      </c>
      <c r="D1977">
        <v>-0.71612310000000001</v>
      </c>
      <c r="E1977">
        <f t="shared" si="60"/>
        <v>91.378046613013851</v>
      </c>
      <c r="F1977">
        <f t="shared" si="61"/>
        <v>-5.2594466485604376E-2</v>
      </c>
    </row>
    <row r="1978" spans="1:6" x14ac:dyDescent="0.3">
      <c r="A1978">
        <v>16.462669999999999</v>
      </c>
      <c r="B1978">
        <v>180.26089999999999</v>
      </c>
      <c r="C1978">
        <v>12.441839999999999</v>
      </c>
      <c r="D1978">
        <v>-0.71596749999999998</v>
      </c>
      <c r="E1978">
        <f t="shared" si="60"/>
        <v>91.377018406367824</v>
      </c>
      <c r="F1978">
        <f t="shared" si="61"/>
        <v>-5.2583038703167023E-2</v>
      </c>
    </row>
    <row r="1979" spans="1:6" x14ac:dyDescent="0.3">
      <c r="A1979">
        <v>16.471</v>
      </c>
      <c r="B1979">
        <v>180.34399999999999</v>
      </c>
      <c r="C1979">
        <v>12.44168</v>
      </c>
      <c r="D1979">
        <v>-0.71580440000000001</v>
      </c>
      <c r="E1979">
        <f t="shared" si="60"/>
        <v>91.375843313058084</v>
      </c>
      <c r="F1979">
        <f t="shared" si="61"/>
        <v>-5.2571060095740731E-2</v>
      </c>
    </row>
    <row r="1980" spans="1:6" x14ac:dyDescent="0.3">
      <c r="A1980">
        <v>16.479340000000001</v>
      </c>
      <c r="B1980">
        <v>180.42609999999999</v>
      </c>
      <c r="C1980">
        <v>12.44154</v>
      </c>
      <c r="D1980">
        <v>-0.71558840000000001</v>
      </c>
      <c r="E1980">
        <f t="shared" si="60"/>
        <v>91.374815106412044</v>
      </c>
      <c r="F1980">
        <f t="shared" si="61"/>
        <v>-5.2555196336059061E-2</v>
      </c>
    </row>
    <row r="1981" spans="1:6" x14ac:dyDescent="0.3">
      <c r="A1981">
        <v>16.487670000000001</v>
      </c>
      <c r="B1981">
        <v>180.51150000000001</v>
      </c>
      <c r="C1981">
        <v>12.4414</v>
      </c>
      <c r="D1981">
        <v>-0.7153678</v>
      </c>
      <c r="E1981">
        <f t="shared" si="60"/>
        <v>91.373786899766003</v>
      </c>
      <c r="F1981">
        <f t="shared" si="61"/>
        <v>-5.2538994737050836E-2</v>
      </c>
    </row>
    <row r="1982" spans="1:6" x14ac:dyDescent="0.3">
      <c r="A1982">
        <v>16.495999999999999</v>
      </c>
      <c r="B1982">
        <v>180.59530000000001</v>
      </c>
      <c r="C1982">
        <v>12.441229999999999</v>
      </c>
      <c r="D1982">
        <v>-0.71519440000000001</v>
      </c>
      <c r="E1982">
        <f t="shared" si="60"/>
        <v>91.372538363124391</v>
      </c>
      <c r="F1982">
        <f t="shared" si="61"/>
        <v>-5.2526259663306388E-2</v>
      </c>
    </row>
    <row r="1983" spans="1:6" x14ac:dyDescent="0.3">
      <c r="A1983">
        <v>16.504339999999999</v>
      </c>
      <c r="B1983">
        <v>180.67660000000001</v>
      </c>
      <c r="C1983">
        <v>12.4411</v>
      </c>
      <c r="D1983">
        <v>-0.71500980000000003</v>
      </c>
      <c r="E1983">
        <f t="shared" si="60"/>
        <v>91.371583599810222</v>
      </c>
      <c r="F1983">
        <f t="shared" si="61"/>
        <v>-5.2512702024245114E-2</v>
      </c>
    </row>
    <row r="1984" spans="1:6" x14ac:dyDescent="0.3">
      <c r="A1984">
        <v>16.51266</v>
      </c>
      <c r="B1984">
        <v>180.76329999999999</v>
      </c>
      <c r="C1984">
        <v>12.440939999999999</v>
      </c>
      <c r="D1984">
        <v>-0.71480509999999997</v>
      </c>
      <c r="E1984">
        <f t="shared" si="60"/>
        <v>91.370408506500468</v>
      </c>
      <c r="F1984">
        <f t="shared" si="61"/>
        <v>-5.2497668174213453E-2</v>
      </c>
    </row>
    <row r="1985" spans="1:6" x14ac:dyDescent="0.3">
      <c r="A1985">
        <v>16.521000000000001</v>
      </c>
      <c r="B1985">
        <v>180.84190000000001</v>
      </c>
      <c r="C1985">
        <v>12.440759999999999</v>
      </c>
      <c r="D1985">
        <v>-0.71460319999999999</v>
      </c>
      <c r="E1985">
        <f t="shared" si="60"/>
        <v>91.369086526526985</v>
      </c>
      <c r="F1985">
        <f t="shared" si="61"/>
        <v>-5.2482839965511008E-2</v>
      </c>
    </row>
    <row r="1986" spans="1:6" x14ac:dyDescent="0.3">
      <c r="A1986">
        <v>16.529340000000001</v>
      </c>
      <c r="B1986">
        <v>180.92859999999999</v>
      </c>
      <c r="C1986">
        <v>12.44061</v>
      </c>
      <c r="D1986">
        <v>-0.71439129999999995</v>
      </c>
      <c r="E1986">
        <f t="shared" si="60"/>
        <v>91.367984876549102</v>
      </c>
      <c r="F1986">
        <f t="shared" si="61"/>
        <v>-5.2467277323489964E-2</v>
      </c>
    </row>
    <row r="1987" spans="1:6" x14ac:dyDescent="0.3">
      <c r="A1987">
        <v>16.537659999999999</v>
      </c>
      <c r="B1987">
        <v>181.0112</v>
      </c>
      <c r="C1987">
        <v>12.440480000000001</v>
      </c>
      <c r="D1987">
        <v>-0.71418369999999998</v>
      </c>
      <c r="E1987">
        <f t="shared" ref="E1987:E2050" si="62">C1987/13.61594*100</f>
        <v>91.367030113234932</v>
      </c>
      <c r="F1987">
        <f t="shared" ref="F1987:F2050" si="63">D1987/13.61594</f>
        <v>-5.2452030487795918E-2</v>
      </c>
    </row>
    <row r="1988" spans="1:6" x14ac:dyDescent="0.3">
      <c r="A1988">
        <v>16.545999999999999</v>
      </c>
      <c r="B1988">
        <v>181.1011</v>
      </c>
      <c r="C1988">
        <v>12.440340000000001</v>
      </c>
      <c r="D1988">
        <v>-0.71397569999999999</v>
      </c>
      <c r="E1988">
        <f t="shared" si="62"/>
        <v>91.366001906588906</v>
      </c>
      <c r="F1988">
        <f t="shared" si="63"/>
        <v>-5.2436754274769126E-2</v>
      </c>
    </row>
    <row r="1989" spans="1:6" x14ac:dyDescent="0.3">
      <c r="A1989">
        <v>16.55434</v>
      </c>
      <c r="B1989">
        <v>181.18100000000001</v>
      </c>
      <c r="C1989">
        <v>12.440200000000001</v>
      </c>
      <c r="D1989">
        <v>-0.71378019999999998</v>
      </c>
      <c r="E1989">
        <f t="shared" si="62"/>
        <v>91.364973699942865</v>
      </c>
      <c r="F1989">
        <f t="shared" si="63"/>
        <v>-5.2422396103390584E-2</v>
      </c>
    </row>
    <row r="1990" spans="1:6" x14ac:dyDescent="0.3">
      <c r="A1990">
        <v>16.562660000000001</v>
      </c>
      <c r="B1990">
        <v>181.2664</v>
      </c>
      <c r="C1990">
        <v>12.440020000000001</v>
      </c>
      <c r="D1990">
        <v>-0.7135861</v>
      </c>
      <c r="E1990">
        <f t="shared" si="62"/>
        <v>91.363651719969397</v>
      </c>
      <c r="F1990">
        <f t="shared" si="63"/>
        <v>-5.2408140752676642E-2</v>
      </c>
    </row>
    <row r="1991" spans="1:6" x14ac:dyDescent="0.3">
      <c r="A1991">
        <v>16.571000000000002</v>
      </c>
      <c r="B1991">
        <v>181.345</v>
      </c>
      <c r="C1991">
        <v>12.439859999999999</v>
      </c>
      <c r="D1991">
        <v>-0.71339459999999999</v>
      </c>
      <c r="E1991">
        <f t="shared" si="62"/>
        <v>91.362476626659628</v>
      </c>
      <c r="F1991">
        <f t="shared" si="63"/>
        <v>-5.2394076354625535E-2</v>
      </c>
    </row>
    <row r="1992" spans="1:6" x14ac:dyDescent="0.3">
      <c r="A1992">
        <v>16.579339999999998</v>
      </c>
      <c r="B1992">
        <v>181.42949999999999</v>
      </c>
      <c r="C1992">
        <v>12.439719999999999</v>
      </c>
      <c r="D1992">
        <v>-0.71317920000000001</v>
      </c>
      <c r="E1992">
        <f t="shared" si="62"/>
        <v>91.361448420013588</v>
      </c>
      <c r="F1992">
        <f t="shared" si="63"/>
        <v>-5.2378256660942986E-2</v>
      </c>
    </row>
    <row r="1993" spans="1:6" x14ac:dyDescent="0.3">
      <c r="A1993">
        <v>16.587669999999999</v>
      </c>
      <c r="B1993">
        <v>181.51439999999999</v>
      </c>
      <c r="C1993">
        <v>12.43956</v>
      </c>
      <c r="D1993">
        <v>-0.71298629999999996</v>
      </c>
      <c r="E1993">
        <f t="shared" si="62"/>
        <v>91.360273326703847</v>
      </c>
      <c r="F1993">
        <f t="shared" si="63"/>
        <v>-5.2364089442227271E-2</v>
      </c>
    </row>
    <row r="1994" spans="1:6" x14ac:dyDescent="0.3">
      <c r="A1994">
        <v>16.596</v>
      </c>
      <c r="B1994">
        <v>181.59360000000001</v>
      </c>
      <c r="C1994">
        <v>12.43943</v>
      </c>
      <c r="D1994">
        <v>-0.71279289999999995</v>
      </c>
      <c r="E1994">
        <f t="shared" si="62"/>
        <v>91.359318563389664</v>
      </c>
      <c r="F1994">
        <f t="shared" si="63"/>
        <v>-5.2349885501845626E-2</v>
      </c>
    </row>
    <row r="1995" spans="1:6" x14ac:dyDescent="0.3">
      <c r="A1995">
        <v>16.604340000000001</v>
      </c>
      <c r="B1995">
        <v>181.6773</v>
      </c>
      <c r="C1995">
        <v>12.439310000000001</v>
      </c>
      <c r="D1995">
        <v>-0.71260690000000004</v>
      </c>
      <c r="E1995">
        <f t="shared" si="62"/>
        <v>91.358437243407366</v>
      </c>
      <c r="F1995">
        <f t="shared" si="63"/>
        <v>-5.2336225042119752E-2</v>
      </c>
    </row>
    <row r="1996" spans="1:6" x14ac:dyDescent="0.3">
      <c r="A1996">
        <v>16.612670000000001</v>
      </c>
      <c r="B1996">
        <v>181.75880000000001</v>
      </c>
      <c r="C1996">
        <v>12.43918</v>
      </c>
      <c r="D1996">
        <v>-0.71241580000000004</v>
      </c>
      <c r="E1996">
        <f t="shared" si="62"/>
        <v>91.357482480093182</v>
      </c>
      <c r="F1996">
        <f t="shared" si="63"/>
        <v>-5.2322190021401392E-2</v>
      </c>
    </row>
    <row r="1997" spans="1:6" x14ac:dyDescent="0.3">
      <c r="A1997">
        <v>16.620999999999999</v>
      </c>
      <c r="B1997">
        <v>181.8466</v>
      </c>
      <c r="C1997">
        <v>12.43906</v>
      </c>
      <c r="D1997">
        <v>-0.71223639999999999</v>
      </c>
      <c r="E1997">
        <f t="shared" si="62"/>
        <v>91.356601160110856</v>
      </c>
      <c r="F1997">
        <f t="shared" si="63"/>
        <v>-5.2309014287665781E-2</v>
      </c>
    </row>
    <row r="1998" spans="1:6" x14ac:dyDescent="0.3">
      <c r="A1998">
        <v>16.629339999999999</v>
      </c>
      <c r="B1998">
        <v>181.93199999999999</v>
      </c>
      <c r="C1998">
        <v>12.4389</v>
      </c>
      <c r="D1998">
        <v>-0.71205280000000004</v>
      </c>
      <c r="E1998">
        <f t="shared" si="62"/>
        <v>91.355426066801115</v>
      </c>
      <c r="F1998">
        <f t="shared" si="63"/>
        <v>-5.2295530091936368E-2</v>
      </c>
    </row>
    <row r="1999" spans="1:6" x14ac:dyDescent="0.3">
      <c r="A1999">
        <v>16.63766</v>
      </c>
      <c r="B1999">
        <v>182.01740000000001</v>
      </c>
      <c r="C1999">
        <v>12.438739999999999</v>
      </c>
      <c r="D1999">
        <v>-0.71184340000000002</v>
      </c>
      <c r="E1999">
        <f t="shared" si="62"/>
        <v>91.354250973491361</v>
      </c>
      <c r="F1999">
        <f t="shared" si="63"/>
        <v>-5.2280151058244968E-2</v>
      </c>
    </row>
    <row r="2000" spans="1:6" x14ac:dyDescent="0.3">
      <c r="A2000">
        <v>16.646000000000001</v>
      </c>
      <c r="B2000">
        <v>182.09790000000001</v>
      </c>
      <c r="C2000">
        <v>12.438610000000001</v>
      </c>
      <c r="D2000">
        <v>-0.71166039999999997</v>
      </c>
      <c r="E2000">
        <f t="shared" si="62"/>
        <v>91.353296210177191</v>
      </c>
      <c r="F2000">
        <f t="shared" si="63"/>
        <v>-5.2266710928514662E-2</v>
      </c>
    </row>
    <row r="2001" spans="1:6" x14ac:dyDescent="0.3">
      <c r="A2001">
        <v>16.654340000000001</v>
      </c>
      <c r="B2001">
        <v>182.18049999999999</v>
      </c>
      <c r="C2001">
        <v>12.438459999999999</v>
      </c>
      <c r="D2001">
        <v>-0.71146489999999996</v>
      </c>
      <c r="E2001">
        <f t="shared" si="62"/>
        <v>91.35219456019928</v>
      </c>
      <c r="F2001">
        <f t="shared" si="63"/>
        <v>-5.225235275713612E-2</v>
      </c>
    </row>
    <row r="2002" spans="1:6" x14ac:dyDescent="0.3">
      <c r="A2002">
        <v>16.662659999999999</v>
      </c>
      <c r="B2002">
        <v>182.26570000000001</v>
      </c>
      <c r="C2002">
        <v>12.4383</v>
      </c>
      <c r="D2002">
        <v>-0.71126889999999998</v>
      </c>
      <c r="E2002">
        <f t="shared" si="62"/>
        <v>91.351019466889539</v>
      </c>
      <c r="F2002">
        <f t="shared" si="63"/>
        <v>-5.2237957864091647E-2</v>
      </c>
    </row>
    <row r="2003" spans="1:6" x14ac:dyDescent="0.3">
      <c r="A2003">
        <v>16.670999999999999</v>
      </c>
      <c r="B2003">
        <v>182.3509</v>
      </c>
      <c r="C2003">
        <v>12.438140000000001</v>
      </c>
      <c r="D2003">
        <v>-0.71105410000000002</v>
      </c>
      <c r="E2003">
        <f t="shared" si="62"/>
        <v>91.349844373579785</v>
      </c>
      <c r="F2003">
        <f t="shared" si="63"/>
        <v>-5.2222182236408211E-2</v>
      </c>
    </row>
    <row r="2004" spans="1:6" x14ac:dyDescent="0.3">
      <c r="A2004">
        <v>16.67934</v>
      </c>
      <c r="B2004">
        <v>182.42949999999999</v>
      </c>
      <c r="C2004">
        <v>12.437989999999999</v>
      </c>
      <c r="D2004">
        <v>-0.71088189999999996</v>
      </c>
      <c r="E2004">
        <f t="shared" si="62"/>
        <v>91.348742723601902</v>
      </c>
      <c r="F2004">
        <f t="shared" si="63"/>
        <v>-5.2209535294661991E-2</v>
      </c>
    </row>
    <row r="2005" spans="1:6" x14ac:dyDescent="0.3">
      <c r="A2005">
        <v>16.687660000000001</v>
      </c>
      <c r="B2005">
        <v>182.51490000000001</v>
      </c>
      <c r="C2005">
        <v>12.437849999999999</v>
      </c>
      <c r="D2005">
        <v>-0.71069499999999997</v>
      </c>
      <c r="E2005">
        <f t="shared" si="62"/>
        <v>91.347714516955861</v>
      </c>
      <c r="F2005">
        <f t="shared" si="63"/>
        <v>-5.2195808735937432E-2</v>
      </c>
    </row>
    <row r="2006" spans="1:6" x14ac:dyDescent="0.3">
      <c r="A2006">
        <v>16.696000000000002</v>
      </c>
      <c r="B2006">
        <v>182.59739999999999</v>
      </c>
      <c r="C2006">
        <v>12.43769</v>
      </c>
      <c r="D2006">
        <v>-0.71049720000000005</v>
      </c>
      <c r="E2006">
        <f t="shared" si="62"/>
        <v>91.346539423646107</v>
      </c>
      <c r="F2006">
        <f t="shared" si="63"/>
        <v>-5.2181281644895619E-2</v>
      </c>
    </row>
    <row r="2007" spans="1:6" x14ac:dyDescent="0.3">
      <c r="A2007">
        <v>16.704339999999998</v>
      </c>
      <c r="B2007">
        <v>182.68680000000001</v>
      </c>
      <c r="C2007">
        <v>12.43751</v>
      </c>
      <c r="D2007">
        <v>-0.71031259999999996</v>
      </c>
      <c r="E2007">
        <f t="shared" si="62"/>
        <v>91.345217443672638</v>
      </c>
      <c r="F2007">
        <f t="shared" si="63"/>
        <v>-5.2167724005834332E-2</v>
      </c>
    </row>
    <row r="2008" spans="1:6" x14ac:dyDescent="0.3">
      <c r="A2008">
        <v>16.712669999999999</v>
      </c>
      <c r="B2008">
        <v>182.76669999999999</v>
      </c>
      <c r="C2008">
        <v>12.437379999999999</v>
      </c>
      <c r="D2008">
        <v>-0.71012260000000005</v>
      </c>
      <c r="E2008">
        <f t="shared" si="62"/>
        <v>91.344262680358455</v>
      </c>
      <c r="F2008">
        <f t="shared" si="63"/>
        <v>-5.2153769772781022E-2</v>
      </c>
    </row>
    <row r="2009" spans="1:6" x14ac:dyDescent="0.3">
      <c r="A2009">
        <v>16.721</v>
      </c>
      <c r="B2009">
        <v>182.84960000000001</v>
      </c>
      <c r="C2009">
        <v>12.43723</v>
      </c>
      <c r="D2009">
        <v>-0.70994290000000004</v>
      </c>
      <c r="E2009">
        <f t="shared" si="62"/>
        <v>91.343161030380557</v>
      </c>
      <c r="F2009">
        <f t="shared" si="63"/>
        <v>-5.2140572006045854E-2</v>
      </c>
    </row>
    <row r="2010" spans="1:6" x14ac:dyDescent="0.3">
      <c r="A2010">
        <v>16.729340000000001</v>
      </c>
      <c r="B2010">
        <v>182.93279999999999</v>
      </c>
      <c r="C2010">
        <v>12.437099999999999</v>
      </c>
      <c r="D2010">
        <v>-0.70972950000000001</v>
      </c>
      <c r="E2010">
        <f t="shared" si="62"/>
        <v>91.342206267066388</v>
      </c>
      <c r="F2010">
        <f t="shared" si="63"/>
        <v>-5.2124899199027026E-2</v>
      </c>
    </row>
    <row r="2011" spans="1:6" x14ac:dyDescent="0.3">
      <c r="A2011">
        <v>16.737670000000001</v>
      </c>
      <c r="B2011">
        <v>183.02109999999999</v>
      </c>
      <c r="C2011">
        <v>12.436970000000001</v>
      </c>
      <c r="D2011">
        <v>-0.70952709999999997</v>
      </c>
      <c r="E2011">
        <f t="shared" si="62"/>
        <v>91.341251503752218</v>
      </c>
      <c r="F2011">
        <f t="shared" si="63"/>
        <v>-5.2110034268658643E-2</v>
      </c>
    </row>
    <row r="2012" spans="1:6" x14ac:dyDescent="0.3">
      <c r="A2012">
        <v>16.745999999999999</v>
      </c>
      <c r="B2012">
        <v>183.10239999999999</v>
      </c>
      <c r="C2012">
        <v>12.436859999999999</v>
      </c>
      <c r="D2012">
        <v>-0.70934240000000004</v>
      </c>
      <c r="E2012">
        <f t="shared" si="62"/>
        <v>91.340443627101763</v>
      </c>
      <c r="F2012">
        <f t="shared" si="63"/>
        <v>-5.2096469285264187E-2</v>
      </c>
    </row>
    <row r="2013" spans="1:6" x14ac:dyDescent="0.3">
      <c r="A2013">
        <v>16.754339999999999</v>
      </c>
      <c r="B2013">
        <v>183.18700000000001</v>
      </c>
      <c r="C2013">
        <v>12.43674</v>
      </c>
      <c r="D2013">
        <v>-0.70915050000000002</v>
      </c>
      <c r="E2013">
        <f t="shared" si="62"/>
        <v>91.339562307119451</v>
      </c>
      <c r="F2013">
        <f t="shared" si="63"/>
        <v>-5.2082375509880333E-2</v>
      </c>
    </row>
    <row r="2014" spans="1:6" x14ac:dyDescent="0.3">
      <c r="A2014">
        <v>16.76266</v>
      </c>
      <c r="B2014">
        <v>183.27109999999999</v>
      </c>
      <c r="C2014">
        <v>12.4366</v>
      </c>
      <c r="D2014">
        <v>-0.70896110000000001</v>
      </c>
      <c r="E2014">
        <f t="shared" si="62"/>
        <v>91.33853410047341</v>
      </c>
      <c r="F2014">
        <f t="shared" si="63"/>
        <v>-5.206846534282613E-2</v>
      </c>
    </row>
    <row r="2015" spans="1:6" x14ac:dyDescent="0.3">
      <c r="A2015">
        <v>16.771000000000001</v>
      </c>
      <c r="B2015">
        <v>183.35249999999999</v>
      </c>
      <c r="C2015">
        <v>12.43646</v>
      </c>
      <c r="D2015">
        <v>-0.70876760000000005</v>
      </c>
      <c r="E2015">
        <f t="shared" si="62"/>
        <v>91.337505893827384</v>
      </c>
      <c r="F2015">
        <f t="shared" si="63"/>
        <v>-5.2054254058111309E-2</v>
      </c>
    </row>
    <row r="2016" spans="1:6" x14ac:dyDescent="0.3">
      <c r="A2016">
        <v>16.779340000000001</v>
      </c>
      <c r="B2016">
        <v>183.43629999999999</v>
      </c>
      <c r="C2016">
        <v>12.43633</v>
      </c>
      <c r="D2016">
        <v>-0.70857760000000003</v>
      </c>
      <c r="E2016">
        <f t="shared" si="62"/>
        <v>91.336551130513215</v>
      </c>
      <c r="F2016">
        <f t="shared" si="63"/>
        <v>-5.2040299825057985E-2</v>
      </c>
    </row>
    <row r="2017" spans="1:6" x14ac:dyDescent="0.3">
      <c r="A2017">
        <v>16.787659999999999</v>
      </c>
      <c r="B2017">
        <v>183.523</v>
      </c>
      <c r="C2017">
        <v>12.436199999999999</v>
      </c>
      <c r="D2017">
        <v>-0.70838239999999997</v>
      </c>
      <c r="E2017">
        <f t="shared" si="62"/>
        <v>91.335596367199017</v>
      </c>
      <c r="F2017">
        <f t="shared" si="63"/>
        <v>-5.2025963686678993E-2</v>
      </c>
    </row>
    <row r="2018" spans="1:6" x14ac:dyDescent="0.3">
      <c r="A2018">
        <v>16.795999999999999</v>
      </c>
      <c r="B2018">
        <v>183.60140000000001</v>
      </c>
      <c r="C2018">
        <v>12.436059999999999</v>
      </c>
      <c r="D2018">
        <v>-0.70818110000000001</v>
      </c>
      <c r="E2018">
        <f t="shared" si="62"/>
        <v>91.334568160553005</v>
      </c>
      <c r="F2018">
        <f t="shared" si="63"/>
        <v>-5.2011179543975661E-2</v>
      </c>
    </row>
    <row r="2019" spans="1:6" x14ac:dyDescent="0.3">
      <c r="A2019">
        <v>16.80434</v>
      </c>
      <c r="B2019">
        <v>183.68690000000001</v>
      </c>
      <c r="C2019">
        <v>12.435930000000001</v>
      </c>
      <c r="D2019">
        <v>-0.70797180000000004</v>
      </c>
      <c r="E2019">
        <f t="shared" si="62"/>
        <v>91.333613397238835</v>
      </c>
      <c r="F2019">
        <f t="shared" si="63"/>
        <v>-5.1995807854617458E-2</v>
      </c>
    </row>
    <row r="2020" spans="1:6" x14ac:dyDescent="0.3">
      <c r="A2020">
        <v>16.812660000000001</v>
      </c>
      <c r="B2020">
        <v>183.77269999999999</v>
      </c>
      <c r="C2020">
        <v>12.4358</v>
      </c>
      <c r="D2020">
        <v>-0.70777509999999999</v>
      </c>
      <c r="E2020">
        <f t="shared" si="62"/>
        <v>91.332658633924652</v>
      </c>
      <c r="F2020">
        <f t="shared" si="63"/>
        <v>-5.1981361551240675E-2</v>
      </c>
    </row>
    <row r="2021" spans="1:6" x14ac:dyDescent="0.3">
      <c r="A2021">
        <v>16.821000000000002</v>
      </c>
      <c r="B2021">
        <v>183.85579999999999</v>
      </c>
      <c r="C2021">
        <v>12.43566</v>
      </c>
      <c r="D2021">
        <v>-0.7075806</v>
      </c>
      <c r="E2021">
        <f t="shared" si="62"/>
        <v>91.331630427278625</v>
      </c>
      <c r="F2021">
        <f t="shared" si="63"/>
        <v>-5.1967076823193993E-2</v>
      </c>
    </row>
    <row r="2022" spans="1:6" x14ac:dyDescent="0.3">
      <c r="A2022">
        <v>16.829339999999998</v>
      </c>
      <c r="B2022">
        <v>183.9427</v>
      </c>
      <c r="C2022">
        <v>12.435499999999999</v>
      </c>
      <c r="D2022">
        <v>-0.70739320000000006</v>
      </c>
      <c r="E2022">
        <f t="shared" si="62"/>
        <v>91.330455333968857</v>
      </c>
      <c r="F2022">
        <f t="shared" si="63"/>
        <v>-5.1953313542803511E-2</v>
      </c>
    </row>
    <row r="2023" spans="1:6" x14ac:dyDescent="0.3">
      <c r="A2023">
        <v>16.837669999999999</v>
      </c>
      <c r="B2023">
        <v>184.0215</v>
      </c>
      <c r="C2023">
        <v>12.43535</v>
      </c>
      <c r="D2023">
        <v>-0.70721590000000001</v>
      </c>
      <c r="E2023">
        <f t="shared" si="62"/>
        <v>91.329353683990959</v>
      </c>
      <c r="F2023">
        <f t="shared" si="63"/>
        <v>-5.1940292040064805E-2</v>
      </c>
    </row>
    <row r="2024" spans="1:6" x14ac:dyDescent="0.3">
      <c r="A2024">
        <v>16.846</v>
      </c>
      <c r="B2024">
        <v>184.10239999999999</v>
      </c>
      <c r="C2024">
        <v>12.43521</v>
      </c>
      <c r="D2024">
        <v>-0.70701709999999995</v>
      </c>
      <c r="E2024">
        <f t="shared" si="62"/>
        <v>91.328325477344933</v>
      </c>
      <c r="F2024">
        <f t="shared" si="63"/>
        <v>-5.1925691505691117E-2</v>
      </c>
    </row>
    <row r="2025" spans="1:6" x14ac:dyDescent="0.3">
      <c r="A2025">
        <v>16.854340000000001</v>
      </c>
      <c r="B2025">
        <v>184.1884</v>
      </c>
      <c r="C2025">
        <v>12.435040000000001</v>
      </c>
      <c r="D2025">
        <v>-0.70681210000000005</v>
      </c>
      <c r="E2025">
        <f t="shared" si="62"/>
        <v>91.327076940703321</v>
      </c>
      <c r="F2025">
        <f t="shared" si="63"/>
        <v>-5.1910635622659913E-2</v>
      </c>
    </row>
    <row r="2026" spans="1:6" x14ac:dyDescent="0.3">
      <c r="A2026">
        <v>16.862670000000001</v>
      </c>
      <c r="B2026">
        <v>184.2697</v>
      </c>
      <c r="C2026">
        <v>12.434900000000001</v>
      </c>
      <c r="D2026">
        <v>-0.7066365</v>
      </c>
      <c r="E2026">
        <f t="shared" si="62"/>
        <v>91.326048734057295</v>
      </c>
      <c r="F2026">
        <f t="shared" si="63"/>
        <v>-5.1897738973585371E-2</v>
      </c>
    </row>
    <row r="2027" spans="1:6" x14ac:dyDescent="0.3">
      <c r="A2027">
        <v>16.870999999999999</v>
      </c>
      <c r="B2027">
        <v>184.3588</v>
      </c>
      <c r="C2027">
        <v>12.434760000000001</v>
      </c>
      <c r="D2027">
        <v>-0.70644340000000005</v>
      </c>
      <c r="E2027">
        <f t="shared" si="62"/>
        <v>91.325020527411255</v>
      </c>
      <c r="F2027">
        <f t="shared" si="63"/>
        <v>-5.188355706620329E-2</v>
      </c>
    </row>
    <row r="2028" spans="1:6" x14ac:dyDescent="0.3">
      <c r="A2028">
        <v>16.879339999999999</v>
      </c>
      <c r="B2028">
        <v>184.4451</v>
      </c>
      <c r="C2028">
        <v>12.43463</v>
      </c>
      <c r="D2028">
        <v>-0.70624260000000005</v>
      </c>
      <c r="E2028">
        <f t="shared" si="62"/>
        <v>91.324065764097085</v>
      </c>
      <c r="F2028">
        <f t="shared" si="63"/>
        <v>-5.1868809645165888E-2</v>
      </c>
    </row>
    <row r="2029" spans="1:6" x14ac:dyDescent="0.3">
      <c r="A2029">
        <v>16.88766</v>
      </c>
      <c r="B2029">
        <v>184.52279999999999</v>
      </c>
      <c r="C2029">
        <v>12.4345</v>
      </c>
      <c r="D2029">
        <v>-0.7060497</v>
      </c>
      <c r="E2029">
        <f t="shared" si="62"/>
        <v>91.323111000782902</v>
      </c>
      <c r="F2029">
        <f t="shared" si="63"/>
        <v>-5.1854642426450173E-2</v>
      </c>
    </row>
    <row r="2030" spans="1:6" x14ac:dyDescent="0.3">
      <c r="A2030">
        <v>16.896000000000001</v>
      </c>
      <c r="B2030">
        <v>184.60839999999999</v>
      </c>
      <c r="C2030">
        <v>12.434369999999999</v>
      </c>
      <c r="D2030">
        <v>-0.705874</v>
      </c>
      <c r="E2030">
        <f t="shared" si="62"/>
        <v>91.322156237468718</v>
      </c>
      <c r="F2030">
        <f t="shared" si="63"/>
        <v>-5.1841738433042447E-2</v>
      </c>
    </row>
    <row r="2031" spans="1:6" x14ac:dyDescent="0.3">
      <c r="A2031">
        <v>16.904340000000001</v>
      </c>
      <c r="B2031">
        <v>184.6866</v>
      </c>
      <c r="C2031">
        <v>12.434200000000001</v>
      </c>
      <c r="D2031">
        <v>-0.70570900000000003</v>
      </c>
      <c r="E2031">
        <f t="shared" si="62"/>
        <v>91.320907700827121</v>
      </c>
      <c r="F2031">
        <f t="shared" si="63"/>
        <v>-5.1829620283285624E-2</v>
      </c>
    </row>
    <row r="2032" spans="1:6" x14ac:dyDescent="0.3">
      <c r="A2032">
        <v>16.912659999999999</v>
      </c>
      <c r="B2032">
        <v>184.77250000000001</v>
      </c>
      <c r="C2032">
        <v>12.434049999999999</v>
      </c>
      <c r="D2032">
        <v>-0.70551370000000002</v>
      </c>
      <c r="E2032">
        <f t="shared" si="62"/>
        <v>91.319806050849223</v>
      </c>
      <c r="F2032">
        <f t="shared" si="63"/>
        <v>-5.1815276800573448E-2</v>
      </c>
    </row>
    <row r="2033" spans="1:6" x14ac:dyDescent="0.3">
      <c r="A2033">
        <v>16.920999999999999</v>
      </c>
      <c r="B2033">
        <v>184.85380000000001</v>
      </c>
      <c r="C2033">
        <v>12.4339</v>
      </c>
      <c r="D2033">
        <v>-0.70531469999999996</v>
      </c>
      <c r="E2033">
        <f t="shared" si="62"/>
        <v>91.318704400871326</v>
      </c>
      <c r="F2033">
        <f t="shared" si="63"/>
        <v>-5.1800661577533387E-2</v>
      </c>
    </row>
    <row r="2034" spans="1:6" x14ac:dyDescent="0.3">
      <c r="A2034">
        <v>16.92934</v>
      </c>
      <c r="B2034">
        <v>184.94040000000001</v>
      </c>
      <c r="C2034">
        <v>12.433759999999999</v>
      </c>
      <c r="D2034">
        <v>-0.70512569999999997</v>
      </c>
      <c r="E2034">
        <f t="shared" si="62"/>
        <v>91.317676194225299</v>
      </c>
      <c r="F2034">
        <f t="shared" si="63"/>
        <v>-5.1786780787811931E-2</v>
      </c>
    </row>
    <row r="2035" spans="1:6" x14ac:dyDescent="0.3">
      <c r="A2035">
        <v>16.937660000000001</v>
      </c>
      <c r="B2035">
        <v>185.02430000000001</v>
      </c>
      <c r="C2035">
        <v>12.43364</v>
      </c>
      <c r="D2035">
        <v>-0.7049434</v>
      </c>
      <c r="E2035">
        <f t="shared" si="62"/>
        <v>91.316794874242987</v>
      </c>
      <c r="F2035">
        <f t="shared" si="63"/>
        <v>-5.1773392068413929E-2</v>
      </c>
    </row>
    <row r="2036" spans="1:6" x14ac:dyDescent="0.3">
      <c r="A2036">
        <v>16.946000000000002</v>
      </c>
      <c r="B2036">
        <v>185.1096</v>
      </c>
      <c r="C2036">
        <v>12.43347</v>
      </c>
      <c r="D2036">
        <v>-0.70473370000000002</v>
      </c>
      <c r="E2036">
        <f t="shared" si="62"/>
        <v>91.315546337601376</v>
      </c>
      <c r="F2036">
        <f t="shared" si="63"/>
        <v>-5.1757991001722979E-2</v>
      </c>
    </row>
    <row r="2037" spans="1:6" x14ac:dyDescent="0.3">
      <c r="A2037">
        <v>16.954339999999998</v>
      </c>
      <c r="B2037">
        <v>185.19280000000001</v>
      </c>
      <c r="C2037">
        <v>12.43333</v>
      </c>
      <c r="D2037">
        <v>-0.70456059999999998</v>
      </c>
      <c r="E2037">
        <f t="shared" si="62"/>
        <v>91.314518130955335</v>
      </c>
      <c r="F2037">
        <f t="shared" si="63"/>
        <v>-5.1745277960978088E-2</v>
      </c>
    </row>
    <row r="2038" spans="1:6" x14ac:dyDescent="0.3">
      <c r="A2038">
        <v>16.962669999999999</v>
      </c>
      <c r="B2038">
        <v>185.27690000000001</v>
      </c>
      <c r="C2038">
        <v>12.43317</v>
      </c>
      <c r="D2038">
        <v>-0.70441379999999998</v>
      </c>
      <c r="E2038">
        <f t="shared" si="62"/>
        <v>91.313343037645595</v>
      </c>
      <c r="F2038">
        <f t="shared" si="63"/>
        <v>-5.17344964798611E-2</v>
      </c>
    </row>
    <row r="2039" spans="1:6" x14ac:dyDescent="0.3">
      <c r="A2039">
        <v>16.971</v>
      </c>
      <c r="B2039">
        <v>185.3595</v>
      </c>
      <c r="C2039">
        <v>12.43304</v>
      </c>
      <c r="D2039">
        <v>-0.70425320000000002</v>
      </c>
      <c r="E2039">
        <f t="shared" si="62"/>
        <v>91.312388274331411</v>
      </c>
      <c r="F2039">
        <f t="shared" si="63"/>
        <v>-5.1722701480764459E-2</v>
      </c>
    </row>
    <row r="2040" spans="1:6" x14ac:dyDescent="0.3">
      <c r="A2040">
        <v>16.979340000000001</v>
      </c>
      <c r="B2040">
        <v>185.4443</v>
      </c>
      <c r="C2040">
        <v>12.43289</v>
      </c>
      <c r="D2040">
        <v>-0.70406679999999999</v>
      </c>
      <c r="E2040">
        <f t="shared" si="62"/>
        <v>91.311286624353514</v>
      </c>
      <c r="F2040">
        <f t="shared" si="63"/>
        <v>-5.1709011643705831E-2</v>
      </c>
    </row>
    <row r="2041" spans="1:6" x14ac:dyDescent="0.3">
      <c r="A2041">
        <v>16.987670000000001</v>
      </c>
      <c r="B2041">
        <v>185.5247</v>
      </c>
      <c r="C2041">
        <v>12.432779999999999</v>
      </c>
      <c r="D2041">
        <v>-0.70386530000000003</v>
      </c>
      <c r="E2041">
        <f t="shared" si="62"/>
        <v>91.310478747703044</v>
      </c>
      <c r="F2041">
        <f t="shared" si="63"/>
        <v>-5.1694212812336132E-2</v>
      </c>
    </row>
    <row r="2042" spans="1:6" x14ac:dyDescent="0.3">
      <c r="A2042">
        <v>16.995999999999999</v>
      </c>
      <c r="B2042">
        <v>185.6086</v>
      </c>
      <c r="C2042">
        <v>12.43267</v>
      </c>
      <c r="D2042">
        <v>-0.70365160000000004</v>
      </c>
      <c r="E2042">
        <f t="shared" si="62"/>
        <v>91.309670871052603</v>
      </c>
      <c r="F2042">
        <f t="shared" si="63"/>
        <v>-5.167851797231774E-2</v>
      </c>
    </row>
    <row r="2043" spans="1:6" x14ac:dyDescent="0.3">
      <c r="A2043">
        <v>17.004339999999999</v>
      </c>
      <c r="B2043">
        <v>185.6909</v>
      </c>
      <c r="C2043">
        <v>12.432539999999999</v>
      </c>
      <c r="D2043">
        <v>-0.70344419999999996</v>
      </c>
      <c r="E2043">
        <f t="shared" si="62"/>
        <v>91.308716107738434</v>
      </c>
      <c r="F2043">
        <f t="shared" si="63"/>
        <v>-5.1663285825290062E-2</v>
      </c>
    </row>
    <row r="2044" spans="1:6" x14ac:dyDescent="0.3">
      <c r="A2044">
        <v>17.01266</v>
      </c>
      <c r="B2044">
        <v>185.77520000000001</v>
      </c>
      <c r="C2044">
        <v>12.43242</v>
      </c>
      <c r="D2044">
        <v>-0.70325559999999998</v>
      </c>
      <c r="E2044">
        <f t="shared" si="62"/>
        <v>91.307834787756121</v>
      </c>
      <c r="F2044">
        <f t="shared" si="63"/>
        <v>-5.1649434412901346E-2</v>
      </c>
    </row>
    <row r="2045" spans="1:6" x14ac:dyDescent="0.3">
      <c r="A2045">
        <v>17.021000000000001</v>
      </c>
      <c r="B2045">
        <v>185.86009999999999</v>
      </c>
      <c r="C2045">
        <v>12.43228</v>
      </c>
      <c r="D2045">
        <v>-0.70307379999999997</v>
      </c>
      <c r="E2045">
        <f t="shared" si="62"/>
        <v>91.306806581110081</v>
      </c>
      <c r="F2045">
        <f t="shared" si="63"/>
        <v>-5.1636082415169274E-2</v>
      </c>
    </row>
    <row r="2046" spans="1:6" x14ac:dyDescent="0.3">
      <c r="A2046">
        <v>17.029340000000001</v>
      </c>
      <c r="B2046">
        <v>185.94290000000001</v>
      </c>
      <c r="C2046">
        <v>12.43216</v>
      </c>
      <c r="D2046">
        <v>-0.70288620000000002</v>
      </c>
      <c r="E2046">
        <f t="shared" si="62"/>
        <v>91.305925261127769</v>
      </c>
      <c r="F2046">
        <f t="shared" si="63"/>
        <v>-5.1622304446112426E-2</v>
      </c>
    </row>
    <row r="2047" spans="1:6" x14ac:dyDescent="0.3">
      <c r="A2047">
        <v>17.037659999999999</v>
      </c>
      <c r="B2047">
        <v>186.02350000000001</v>
      </c>
      <c r="C2047">
        <v>12.432029999999999</v>
      </c>
      <c r="D2047">
        <v>-0.70265949999999999</v>
      </c>
      <c r="E2047">
        <f t="shared" si="62"/>
        <v>91.304970497813585</v>
      </c>
      <c r="F2047">
        <f t="shared" si="63"/>
        <v>-5.1605654842779861E-2</v>
      </c>
    </row>
    <row r="2048" spans="1:6" x14ac:dyDescent="0.3">
      <c r="A2048">
        <v>17.045999999999999</v>
      </c>
      <c r="B2048">
        <v>186.1096</v>
      </c>
      <c r="C2048">
        <v>12.43188</v>
      </c>
      <c r="D2048">
        <v>-0.70241560000000003</v>
      </c>
      <c r="E2048">
        <f t="shared" si="62"/>
        <v>91.303868847835687</v>
      </c>
      <c r="F2048">
        <f t="shared" si="63"/>
        <v>-5.1587742014139314E-2</v>
      </c>
    </row>
    <row r="2049" spans="1:6" x14ac:dyDescent="0.3">
      <c r="A2049">
        <v>17.05434</v>
      </c>
      <c r="B2049">
        <v>186.19499999999999</v>
      </c>
      <c r="C2049">
        <v>12.43172</v>
      </c>
      <c r="D2049">
        <v>-0.70222280000000004</v>
      </c>
      <c r="E2049">
        <f t="shared" si="62"/>
        <v>91.302693754525947</v>
      </c>
      <c r="F2049">
        <f t="shared" si="63"/>
        <v>-5.1573582139756789E-2</v>
      </c>
    </row>
    <row r="2050" spans="1:6" x14ac:dyDescent="0.3">
      <c r="A2050">
        <v>17.062660000000001</v>
      </c>
      <c r="B2050">
        <v>186.27690000000001</v>
      </c>
      <c r="C2050">
        <v>12.43158</v>
      </c>
      <c r="D2050">
        <v>-0.7020556</v>
      </c>
      <c r="E2050">
        <f t="shared" si="62"/>
        <v>91.301665547879921</v>
      </c>
      <c r="F2050">
        <f t="shared" si="63"/>
        <v>-5.1561302414669864E-2</v>
      </c>
    </row>
    <row r="2051" spans="1:6" x14ac:dyDescent="0.3">
      <c r="A2051">
        <v>17.071000000000002</v>
      </c>
      <c r="B2051">
        <v>186.35890000000001</v>
      </c>
      <c r="C2051">
        <v>12.43144</v>
      </c>
      <c r="D2051">
        <v>-0.70187160000000004</v>
      </c>
      <c r="E2051">
        <f t="shared" ref="E2051:E2114" si="64">C2051/13.61594*100</f>
        <v>91.30063734123388</v>
      </c>
      <c r="F2051">
        <f t="shared" ref="F2051:F2114" si="65">D2051/13.61594</f>
        <v>-5.1547788841607704E-2</v>
      </c>
    </row>
    <row r="2052" spans="1:6" x14ac:dyDescent="0.3">
      <c r="A2052">
        <v>17.079339999999998</v>
      </c>
      <c r="B2052">
        <v>186.44319999999999</v>
      </c>
      <c r="C2052">
        <v>12.431279999999999</v>
      </c>
      <c r="D2052">
        <v>-0.70168319999999995</v>
      </c>
      <c r="E2052">
        <f t="shared" si="64"/>
        <v>91.299462247924112</v>
      </c>
      <c r="F2052">
        <f t="shared" si="65"/>
        <v>-5.1533952117885355E-2</v>
      </c>
    </row>
    <row r="2053" spans="1:6" x14ac:dyDescent="0.3">
      <c r="A2053">
        <v>17.087669999999999</v>
      </c>
      <c r="B2053">
        <v>186.52379999999999</v>
      </c>
      <c r="C2053">
        <v>12.431139999999999</v>
      </c>
      <c r="D2053">
        <v>-0.7015171</v>
      </c>
      <c r="E2053">
        <f t="shared" si="64"/>
        <v>91.298434041278085</v>
      </c>
      <c r="F2053">
        <f t="shared" si="65"/>
        <v>-5.1521753180463488E-2</v>
      </c>
    </row>
    <row r="2054" spans="1:6" x14ac:dyDescent="0.3">
      <c r="A2054">
        <v>17.096</v>
      </c>
      <c r="B2054">
        <v>186.60650000000001</v>
      </c>
      <c r="C2054">
        <v>12.430999999999999</v>
      </c>
      <c r="D2054">
        <v>-0.70131679999999996</v>
      </c>
      <c r="E2054">
        <f t="shared" si="64"/>
        <v>91.297405834632045</v>
      </c>
      <c r="F2054">
        <f t="shared" si="65"/>
        <v>-5.1507042481092009E-2</v>
      </c>
    </row>
    <row r="2055" spans="1:6" x14ac:dyDescent="0.3">
      <c r="A2055">
        <v>17.104340000000001</v>
      </c>
      <c r="B2055">
        <v>186.68879999999999</v>
      </c>
      <c r="C2055">
        <v>12.430859999999999</v>
      </c>
      <c r="D2055">
        <v>-0.70114259999999995</v>
      </c>
      <c r="E2055">
        <f t="shared" si="64"/>
        <v>91.296377627986018</v>
      </c>
      <c r="F2055">
        <f t="shared" si="65"/>
        <v>-5.1494248652682074E-2</v>
      </c>
    </row>
    <row r="2056" spans="1:6" x14ac:dyDescent="0.3">
      <c r="A2056">
        <v>17.112670000000001</v>
      </c>
      <c r="B2056">
        <v>186.7758</v>
      </c>
      <c r="C2056">
        <v>12.430709999999999</v>
      </c>
      <c r="D2056">
        <v>-0.70096000000000003</v>
      </c>
      <c r="E2056">
        <f t="shared" si="64"/>
        <v>91.295275978008135</v>
      </c>
      <c r="F2056">
        <f t="shared" si="65"/>
        <v>-5.1480837900284522E-2</v>
      </c>
    </row>
    <row r="2057" spans="1:6" x14ac:dyDescent="0.3">
      <c r="A2057">
        <v>17.120999999999999</v>
      </c>
      <c r="B2057">
        <v>186.8603</v>
      </c>
      <c r="C2057">
        <v>12.430569999999999</v>
      </c>
      <c r="D2057">
        <v>-0.70080260000000005</v>
      </c>
      <c r="E2057">
        <f t="shared" si="64"/>
        <v>91.294247771362095</v>
      </c>
      <c r="F2057">
        <f t="shared" si="65"/>
        <v>-5.1469277919849829E-2</v>
      </c>
    </row>
    <row r="2058" spans="1:6" x14ac:dyDescent="0.3">
      <c r="A2058">
        <v>17.129339999999999</v>
      </c>
      <c r="B2058">
        <v>186.9434</v>
      </c>
      <c r="C2058">
        <v>12.430440000000001</v>
      </c>
      <c r="D2058">
        <v>-0.70062959999999996</v>
      </c>
      <c r="E2058">
        <f t="shared" si="64"/>
        <v>91.293293008047925</v>
      </c>
      <c r="F2058">
        <f t="shared" si="65"/>
        <v>-5.1456572223438114E-2</v>
      </c>
    </row>
    <row r="2059" spans="1:6" x14ac:dyDescent="0.3">
      <c r="A2059">
        <v>17.13766</v>
      </c>
      <c r="B2059">
        <v>187.03139999999999</v>
      </c>
      <c r="C2059">
        <v>12.43033</v>
      </c>
      <c r="D2059">
        <v>-0.70043889999999998</v>
      </c>
      <c r="E2059">
        <f t="shared" si="64"/>
        <v>91.292485131397456</v>
      </c>
      <c r="F2059">
        <f t="shared" si="65"/>
        <v>-5.1442566580052494E-2</v>
      </c>
    </row>
    <row r="2060" spans="1:6" x14ac:dyDescent="0.3">
      <c r="A2060">
        <v>17.146000000000001</v>
      </c>
      <c r="B2060">
        <v>187.11699999999999</v>
      </c>
      <c r="C2060">
        <v>12.43019</v>
      </c>
      <c r="D2060">
        <v>-0.70026259999999996</v>
      </c>
      <c r="E2060">
        <f t="shared" si="64"/>
        <v>91.291456924751429</v>
      </c>
      <c r="F2060">
        <f t="shared" si="65"/>
        <v>-5.1429618520645648E-2</v>
      </c>
    </row>
    <row r="2061" spans="1:6" x14ac:dyDescent="0.3">
      <c r="A2061">
        <v>17.154340000000001</v>
      </c>
      <c r="B2061">
        <v>187.19980000000001</v>
      </c>
      <c r="C2061">
        <v>12.43004</v>
      </c>
      <c r="D2061">
        <v>-0.70006900000000005</v>
      </c>
      <c r="E2061">
        <f t="shared" si="64"/>
        <v>91.290355274773532</v>
      </c>
      <c r="F2061">
        <f t="shared" si="65"/>
        <v>-5.1415399891597643E-2</v>
      </c>
    </row>
    <row r="2062" spans="1:6" x14ac:dyDescent="0.3">
      <c r="A2062">
        <v>17.162659999999999</v>
      </c>
      <c r="B2062">
        <v>187.28049999999999</v>
      </c>
      <c r="C2062">
        <v>12.429930000000001</v>
      </c>
      <c r="D2062">
        <v>-0.6999088</v>
      </c>
      <c r="E2062">
        <f t="shared" si="64"/>
        <v>91.289547398123077</v>
      </c>
      <c r="F2062">
        <f t="shared" si="65"/>
        <v>-5.1403634269833735E-2</v>
      </c>
    </row>
    <row r="2063" spans="1:6" x14ac:dyDescent="0.3">
      <c r="A2063">
        <v>17.170999999999999</v>
      </c>
      <c r="B2063">
        <v>187.36500000000001</v>
      </c>
      <c r="C2063">
        <v>12.429790000000001</v>
      </c>
      <c r="D2063">
        <v>-0.69972880000000004</v>
      </c>
      <c r="E2063">
        <f t="shared" si="64"/>
        <v>91.28851919147705</v>
      </c>
      <c r="F2063">
        <f t="shared" si="65"/>
        <v>-5.1390414470099018E-2</v>
      </c>
    </row>
    <row r="2064" spans="1:6" x14ac:dyDescent="0.3">
      <c r="A2064">
        <v>17.17934</v>
      </c>
      <c r="B2064">
        <v>187.4504</v>
      </c>
      <c r="C2064">
        <v>12.42963</v>
      </c>
      <c r="D2064">
        <v>-0.69956209999999996</v>
      </c>
      <c r="E2064">
        <f t="shared" si="64"/>
        <v>91.287344098167296</v>
      </c>
      <c r="F2064">
        <f t="shared" si="65"/>
        <v>-5.1378171466678023E-2</v>
      </c>
    </row>
    <row r="2065" spans="1:6" x14ac:dyDescent="0.3">
      <c r="A2065">
        <v>17.187660000000001</v>
      </c>
      <c r="B2065">
        <v>187.53370000000001</v>
      </c>
      <c r="C2065">
        <v>12.42947</v>
      </c>
      <c r="D2065">
        <v>-0.69938599999999995</v>
      </c>
      <c r="E2065">
        <f t="shared" si="64"/>
        <v>91.286169004857541</v>
      </c>
      <c r="F2065">
        <f t="shared" si="65"/>
        <v>-5.136523809593755E-2</v>
      </c>
    </row>
    <row r="2066" spans="1:6" x14ac:dyDescent="0.3">
      <c r="A2066">
        <v>17.196000000000002</v>
      </c>
      <c r="B2066">
        <v>187.61340000000001</v>
      </c>
      <c r="C2066">
        <v>12.429349999999999</v>
      </c>
      <c r="D2066">
        <v>-0.6992218</v>
      </c>
      <c r="E2066">
        <f t="shared" si="64"/>
        <v>91.285287684875229</v>
      </c>
      <c r="F2066">
        <f t="shared" si="65"/>
        <v>-5.1353178700846214E-2</v>
      </c>
    </row>
    <row r="2067" spans="1:6" x14ac:dyDescent="0.3">
      <c r="A2067">
        <v>17.204339999999998</v>
      </c>
      <c r="B2067">
        <v>187.6996</v>
      </c>
      <c r="C2067">
        <v>12.4292</v>
      </c>
      <c r="D2067">
        <v>-0.69904540000000004</v>
      </c>
      <c r="E2067">
        <f t="shared" si="64"/>
        <v>91.284186034897331</v>
      </c>
      <c r="F2067">
        <f t="shared" si="65"/>
        <v>-5.1340223297106191E-2</v>
      </c>
    </row>
    <row r="2068" spans="1:6" x14ac:dyDescent="0.3">
      <c r="A2068">
        <v>17.212669999999999</v>
      </c>
      <c r="B2068">
        <v>187.7817</v>
      </c>
      <c r="C2068">
        <v>12.42905</v>
      </c>
      <c r="D2068">
        <v>-0.69888309999999998</v>
      </c>
      <c r="E2068">
        <f t="shared" si="64"/>
        <v>91.283084384919448</v>
      </c>
      <c r="F2068">
        <f t="shared" si="65"/>
        <v>-5.1328303444345379E-2</v>
      </c>
    </row>
    <row r="2069" spans="1:6" x14ac:dyDescent="0.3">
      <c r="A2069">
        <v>17.221</v>
      </c>
      <c r="B2069">
        <v>187.86089999999999</v>
      </c>
      <c r="C2069">
        <v>12.428900000000001</v>
      </c>
      <c r="D2069">
        <v>-0.69870259999999995</v>
      </c>
      <c r="E2069">
        <f t="shared" si="64"/>
        <v>91.28198273494155</v>
      </c>
      <c r="F2069">
        <f t="shared" si="65"/>
        <v>-5.1315046922944724E-2</v>
      </c>
    </row>
    <row r="2070" spans="1:6" x14ac:dyDescent="0.3">
      <c r="A2070">
        <v>17.229340000000001</v>
      </c>
      <c r="B2070">
        <v>187.9521</v>
      </c>
      <c r="C2070">
        <v>12.42878</v>
      </c>
      <c r="D2070">
        <v>-0.69851660000000004</v>
      </c>
      <c r="E2070">
        <f t="shared" si="64"/>
        <v>91.281101414959238</v>
      </c>
      <c r="F2070">
        <f t="shared" si="65"/>
        <v>-5.130138646321885E-2</v>
      </c>
    </row>
    <row r="2071" spans="1:6" x14ac:dyDescent="0.3">
      <c r="A2071">
        <v>17.237670000000001</v>
      </c>
      <c r="B2071">
        <v>188.0352</v>
      </c>
      <c r="C2071">
        <v>12.42864</v>
      </c>
      <c r="D2071">
        <v>-0.69836480000000001</v>
      </c>
      <c r="E2071">
        <f t="shared" si="64"/>
        <v>91.280073208313198</v>
      </c>
      <c r="F2071">
        <f t="shared" si="65"/>
        <v>-5.1290237765442559E-2</v>
      </c>
    </row>
    <row r="2072" spans="1:6" x14ac:dyDescent="0.3">
      <c r="A2072">
        <v>17.245999999999999</v>
      </c>
      <c r="B2072">
        <v>188.1172</v>
      </c>
      <c r="C2072">
        <v>12.42848</v>
      </c>
      <c r="D2072">
        <v>-0.69819909999999996</v>
      </c>
      <c r="E2072">
        <f t="shared" si="64"/>
        <v>91.278898115003443</v>
      </c>
      <c r="F2072">
        <f t="shared" si="65"/>
        <v>-5.1278068205353425E-2</v>
      </c>
    </row>
    <row r="2073" spans="1:6" x14ac:dyDescent="0.3">
      <c r="A2073">
        <v>17.254339999999999</v>
      </c>
      <c r="B2073">
        <v>188.20359999999999</v>
      </c>
      <c r="C2073">
        <v>12.42836</v>
      </c>
      <c r="D2073">
        <v>-0.69803199999999999</v>
      </c>
      <c r="E2073">
        <f t="shared" si="64"/>
        <v>91.278016795021117</v>
      </c>
      <c r="F2073">
        <f t="shared" si="65"/>
        <v>-5.1265795824599697E-2</v>
      </c>
    </row>
    <row r="2074" spans="1:6" x14ac:dyDescent="0.3">
      <c r="A2074">
        <v>17.26266</v>
      </c>
      <c r="B2074">
        <v>188.28280000000001</v>
      </c>
      <c r="C2074">
        <v>12.428240000000001</v>
      </c>
      <c r="D2074">
        <v>-0.69786550000000003</v>
      </c>
      <c r="E2074">
        <f t="shared" si="64"/>
        <v>91.277135475038818</v>
      </c>
      <c r="F2074">
        <f t="shared" si="65"/>
        <v>-5.1253567509845083E-2</v>
      </c>
    </row>
    <row r="2075" spans="1:6" x14ac:dyDescent="0.3">
      <c r="A2075">
        <v>17.271000000000001</v>
      </c>
      <c r="B2075">
        <v>188.37010000000001</v>
      </c>
      <c r="C2075">
        <v>12.42811</v>
      </c>
      <c r="D2075">
        <v>-0.69765469999999996</v>
      </c>
      <c r="E2075">
        <f t="shared" si="64"/>
        <v>91.276180711724635</v>
      </c>
      <c r="F2075">
        <f t="shared" si="65"/>
        <v>-5.1238085655489075E-2</v>
      </c>
    </row>
    <row r="2076" spans="1:6" x14ac:dyDescent="0.3">
      <c r="A2076">
        <v>17.279340000000001</v>
      </c>
      <c r="B2076">
        <v>188.45140000000001</v>
      </c>
      <c r="C2076">
        <v>12.427960000000001</v>
      </c>
      <c r="D2076">
        <v>-0.69745250000000003</v>
      </c>
      <c r="E2076">
        <f t="shared" si="64"/>
        <v>91.275079061746737</v>
      </c>
      <c r="F2076">
        <f t="shared" si="65"/>
        <v>-5.122323541378708E-2</v>
      </c>
    </row>
    <row r="2077" spans="1:6" x14ac:dyDescent="0.3">
      <c r="A2077">
        <v>17.287659999999999</v>
      </c>
      <c r="B2077">
        <v>188.53620000000001</v>
      </c>
      <c r="C2077">
        <v>12.427820000000001</v>
      </c>
      <c r="D2077">
        <v>-0.69726089999999996</v>
      </c>
      <c r="E2077">
        <f t="shared" si="64"/>
        <v>91.274050855100725</v>
      </c>
      <c r="F2077">
        <f t="shared" si="65"/>
        <v>-5.1209163671402776E-2</v>
      </c>
    </row>
    <row r="2078" spans="1:6" x14ac:dyDescent="0.3">
      <c r="A2078">
        <v>17.295999999999999</v>
      </c>
      <c r="B2078">
        <v>188.62119999999999</v>
      </c>
      <c r="C2078">
        <v>12.4277</v>
      </c>
      <c r="D2078">
        <v>-0.69707960000000002</v>
      </c>
      <c r="E2078">
        <f t="shared" si="64"/>
        <v>91.273169535118399</v>
      </c>
      <c r="F2078">
        <f t="shared" si="65"/>
        <v>-5.1195848395336641E-2</v>
      </c>
    </row>
    <row r="2079" spans="1:6" x14ac:dyDescent="0.3">
      <c r="A2079">
        <v>17.30434</v>
      </c>
      <c r="B2079">
        <v>188.69990000000001</v>
      </c>
      <c r="C2079">
        <v>12.42754</v>
      </c>
      <c r="D2079">
        <v>-0.69690319999999994</v>
      </c>
      <c r="E2079">
        <f t="shared" si="64"/>
        <v>91.271994441808644</v>
      </c>
      <c r="F2079">
        <f t="shared" si="65"/>
        <v>-5.1182892991596611E-2</v>
      </c>
    </row>
    <row r="2080" spans="1:6" x14ac:dyDescent="0.3">
      <c r="A2080">
        <v>17.312660000000001</v>
      </c>
      <c r="B2080">
        <v>188.78649999999999</v>
      </c>
      <c r="C2080">
        <v>12.427379999999999</v>
      </c>
      <c r="D2080">
        <v>-0.69672940000000005</v>
      </c>
      <c r="E2080">
        <f t="shared" si="64"/>
        <v>91.27081934849889</v>
      </c>
      <c r="F2080">
        <f t="shared" si="65"/>
        <v>-5.1170128540519423E-2</v>
      </c>
    </row>
    <row r="2081" spans="1:6" x14ac:dyDescent="0.3">
      <c r="A2081">
        <v>17.321000000000002</v>
      </c>
      <c r="B2081">
        <v>188.87</v>
      </c>
      <c r="C2081">
        <v>12.427239999999999</v>
      </c>
      <c r="D2081">
        <v>-0.69651879999999999</v>
      </c>
      <c r="E2081">
        <f t="shared" si="64"/>
        <v>91.269791141852849</v>
      </c>
      <c r="F2081">
        <f t="shared" si="65"/>
        <v>-5.1154661374829796E-2</v>
      </c>
    </row>
    <row r="2082" spans="1:6" x14ac:dyDescent="0.3">
      <c r="A2082">
        <v>17.329339999999998</v>
      </c>
      <c r="B2082">
        <v>188.95179999999999</v>
      </c>
      <c r="C2082">
        <v>12.42712</v>
      </c>
      <c r="D2082">
        <v>-0.69632680000000002</v>
      </c>
      <c r="E2082">
        <f t="shared" si="64"/>
        <v>91.268909821870551</v>
      </c>
      <c r="F2082">
        <f t="shared" si="65"/>
        <v>-5.1140560255112759E-2</v>
      </c>
    </row>
    <row r="2083" spans="1:6" x14ac:dyDescent="0.3">
      <c r="A2083">
        <v>17.337669999999999</v>
      </c>
      <c r="B2083">
        <v>189.0395</v>
      </c>
      <c r="C2083">
        <v>12.427</v>
      </c>
      <c r="D2083">
        <v>-0.69612160000000001</v>
      </c>
      <c r="E2083">
        <f t="shared" si="64"/>
        <v>91.268028501888224</v>
      </c>
      <c r="F2083">
        <f t="shared" si="65"/>
        <v>-5.1125489683415175E-2</v>
      </c>
    </row>
    <row r="2084" spans="1:6" x14ac:dyDescent="0.3">
      <c r="A2084">
        <v>17.346</v>
      </c>
      <c r="B2084">
        <v>189.12360000000001</v>
      </c>
      <c r="C2084">
        <v>12.426869999999999</v>
      </c>
      <c r="D2084">
        <v>-0.69594</v>
      </c>
      <c r="E2084">
        <f t="shared" si="64"/>
        <v>91.267073738574041</v>
      </c>
      <c r="F2084">
        <f t="shared" si="65"/>
        <v>-5.1112152374349476E-2</v>
      </c>
    </row>
    <row r="2085" spans="1:6" x14ac:dyDescent="0.3">
      <c r="A2085">
        <v>17.354340000000001</v>
      </c>
      <c r="B2085">
        <v>189.2028</v>
      </c>
      <c r="C2085">
        <v>12.42676</v>
      </c>
      <c r="D2085">
        <v>-0.69579880000000005</v>
      </c>
      <c r="E2085">
        <f t="shared" si="64"/>
        <v>91.2662658619236</v>
      </c>
      <c r="F2085">
        <f t="shared" si="65"/>
        <v>-5.1101782175890904E-2</v>
      </c>
    </row>
    <row r="2086" spans="1:6" x14ac:dyDescent="0.3">
      <c r="A2086">
        <v>17.362670000000001</v>
      </c>
      <c r="B2086">
        <v>189.2833</v>
      </c>
      <c r="C2086">
        <v>12.42662</v>
      </c>
      <c r="D2086">
        <v>-0.69565429999999995</v>
      </c>
      <c r="E2086">
        <f t="shared" si="64"/>
        <v>91.265237655277559</v>
      </c>
      <c r="F2086">
        <f t="shared" si="65"/>
        <v>-5.1091169614437194E-2</v>
      </c>
    </row>
    <row r="2087" spans="1:6" x14ac:dyDescent="0.3">
      <c r="A2087">
        <v>17.370999999999999</v>
      </c>
      <c r="B2087">
        <v>189.3723</v>
      </c>
      <c r="C2087">
        <v>12.426500000000001</v>
      </c>
      <c r="D2087">
        <v>-0.69548290000000001</v>
      </c>
      <c r="E2087">
        <f t="shared" si="64"/>
        <v>91.264356335295247</v>
      </c>
      <c r="F2087">
        <f t="shared" si="65"/>
        <v>-5.1078581427356468E-2</v>
      </c>
    </row>
    <row r="2088" spans="1:6" x14ac:dyDescent="0.3">
      <c r="A2088">
        <v>17.379339999999999</v>
      </c>
      <c r="B2088">
        <v>189.45339999999999</v>
      </c>
      <c r="C2088">
        <v>12.426349999999999</v>
      </c>
      <c r="D2088">
        <v>-0.69529339999999995</v>
      </c>
      <c r="E2088">
        <f t="shared" si="64"/>
        <v>91.263254685317349</v>
      </c>
      <c r="F2088">
        <f t="shared" si="65"/>
        <v>-5.1064663915969075E-2</v>
      </c>
    </row>
    <row r="2089" spans="1:6" x14ac:dyDescent="0.3">
      <c r="A2089">
        <v>17.38766</v>
      </c>
      <c r="B2089">
        <v>189.53729999999999</v>
      </c>
      <c r="C2089">
        <v>12.426220000000001</v>
      </c>
      <c r="D2089">
        <v>-0.69510689999999997</v>
      </c>
      <c r="E2089">
        <f t="shared" si="64"/>
        <v>91.262299922003194</v>
      </c>
      <c r="F2089">
        <f t="shared" si="65"/>
        <v>-5.1050966734577263E-2</v>
      </c>
    </row>
    <row r="2090" spans="1:6" x14ac:dyDescent="0.3">
      <c r="A2090">
        <v>17.396000000000001</v>
      </c>
      <c r="B2090">
        <v>189.62119999999999</v>
      </c>
      <c r="C2090">
        <v>12.42609</v>
      </c>
      <c r="D2090">
        <v>-0.69490010000000002</v>
      </c>
      <c r="E2090">
        <f t="shared" si="64"/>
        <v>91.261345158689011</v>
      </c>
      <c r="F2090">
        <f t="shared" si="65"/>
        <v>-5.1035778653548712E-2</v>
      </c>
    </row>
    <row r="2091" spans="1:6" x14ac:dyDescent="0.3">
      <c r="A2091">
        <v>17.404340000000001</v>
      </c>
      <c r="B2091">
        <v>189.7037</v>
      </c>
      <c r="C2091">
        <v>12.425929999999999</v>
      </c>
      <c r="D2091">
        <v>-0.69470339999999997</v>
      </c>
      <c r="E2091">
        <f t="shared" si="64"/>
        <v>91.260170065379242</v>
      </c>
      <c r="F2091">
        <f t="shared" si="65"/>
        <v>-5.1021332350171929E-2</v>
      </c>
    </row>
    <row r="2092" spans="1:6" x14ac:dyDescent="0.3">
      <c r="A2092">
        <v>17.412659999999999</v>
      </c>
      <c r="B2092">
        <v>189.79349999999999</v>
      </c>
      <c r="C2092">
        <v>12.42576</v>
      </c>
      <c r="D2092">
        <v>-0.69452950000000002</v>
      </c>
      <c r="E2092">
        <f t="shared" si="64"/>
        <v>91.258921528737645</v>
      </c>
      <c r="F2092">
        <f t="shared" si="65"/>
        <v>-5.1008560554761551E-2</v>
      </c>
    </row>
    <row r="2093" spans="1:6" x14ac:dyDescent="0.3">
      <c r="A2093">
        <v>17.420999999999999</v>
      </c>
      <c r="B2093">
        <v>189.87540000000001</v>
      </c>
      <c r="C2093">
        <v>12.425599999999999</v>
      </c>
      <c r="D2093">
        <v>-0.69435460000000004</v>
      </c>
      <c r="E2093">
        <f t="shared" si="64"/>
        <v>91.257746435427876</v>
      </c>
      <c r="F2093">
        <f t="shared" si="65"/>
        <v>-5.0995715316019312E-2</v>
      </c>
    </row>
    <row r="2094" spans="1:6" x14ac:dyDescent="0.3">
      <c r="A2094">
        <v>17.42934</v>
      </c>
      <c r="B2094">
        <v>189.95330000000001</v>
      </c>
      <c r="C2094">
        <v>12.425459999999999</v>
      </c>
      <c r="D2094">
        <v>-0.69416250000000002</v>
      </c>
      <c r="E2094">
        <f t="shared" si="64"/>
        <v>91.25671822878185</v>
      </c>
      <c r="F2094">
        <f t="shared" si="65"/>
        <v>-5.0981606851969091E-2</v>
      </c>
    </row>
    <row r="2095" spans="1:6" x14ac:dyDescent="0.3">
      <c r="A2095">
        <v>17.437660000000001</v>
      </c>
      <c r="B2095">
        <v>190.0427</v>
      </c>
      <c r="C2095">
        <v>12.425319999999999</v>
      </c>
      <c r="D2095">
        <v>-0.69396780000000002</v>
      </c>
      <c r="E2095">
        <f t="shared" si="64"/>
        <v>91.255690022135809</v>
      </c>
      <c r="F2095">
        <f t="shared" si="65"/>
        <v>-5.0967307435256029E-2</v>
      </c>
    </row>
    <row r="2096" spans="1:6" x14ac:dyDescent="0.3">
      <c r="A2096">
        <v>17.446000000000002</v>
      </c>
      <c r="B2096">
        <v>190.12360000000001</v>
      </c>
      <c r="C2096">
        <v>12.425179999999999</v>
      </c>
      <c r="D2096">
        <v>-0.69376099999999996</v>
      </c>
      <c r="E2096">
        <f t="shared" si="64"/>
        <v>91.254661815489783</v>
      </c>
      <c r="F2096">
        <f t="shared" si="65"/>
        <v>-5.0952119354227471E-2</v>
      </c>
    </row>
    <row r="2097" spans="1:6" x14ac:dyDescent="0.3">
      <c r="A2097">
        <v>17.454339999999998</v>
      </c>
      <c r="B2097">
        <v>190.20599999999999</v>
      </c>
      <c r="C2097">
        <v>12.42502</v>
      </c>
      <c r="D2097">
        <v>-0.69358799999999998</v>
      </c>
      <c r="E2097">
        <f t="shared" si="64"/>
        <v>91.253486722180028</v>
      </c>
      <c r="F2097">
        <f t="shared" si="65"/>
        <v>-5.0939413657815763E-2</v>
      </c>
    </row>
    <row r="2098" spans="1:6" x14ac:dyDescent="0.3">
      <c r="A2098">
        <v>17.462669999999999</v>
      </c>
      <c r="B2098">
        <v>190.29179999999999</v>
      </c>
      <c r="C2098">
        <v>12.424899999999999</v>
      </c>
      <c r="D2098">
        <v>-0.69339459999999997</v>
      </c>
      <c r="E2098">
        <f t="shared" si="64"/>
        <v>91.252605402197702</v>
      </c>
      <c r="F2098">
        <f t="shared" si="65"/>
        <v>-5.0925209717434125E-2</v>
      </c>
    </row>
    <row r="2099" spans="1:6" x14ac:dyDescent="0.3">
      <c r="A2099">
        <v>17.471</v>
      </c>
      <c r="B2099">
        <v>190.3742</v>
      </c>
      <c r="C2099">
        <v>12.42479</v>
      </c>
      <c r="D2099">
        <v>-0.69320280000000001</v>
      </c>
      <c r="E2099">
        <f t="shared" si="64"/>
        <v>91.251797525547261</v>
      </c>
      <c r="F2099">
        <f t="shared" si="65"/>
        <v>-5.0911123286383461E-2</v>
      </c>
    </row>
    <row r="2100" spans="1:6" x14ac:dyDescent="0.3">
      <c r="A2100">
        <v>17.479340000000001</v>
      </c>
      <c r="B2100">
        <v>190.45920000000001</v>
      </c>
      <c r="C2100">
        <v>12.42468</v>
      </c>
      <c r="D2100">
        <v>-0.69303859999999995</v>
      </c>
      <c r="E2100">
        <f t="shared" si="64"/>
        <v>91.250989648896805</v>
      </c>
      <c r="F2100">
        <f t="shared" si="65"/>
        <v>-5.0899063891292111E-2</v>
      </c>
    </row>
    <row r="2101" spans="1:6" x14ac:dyDescent="0.3">
      <c r="A2101">
        <v>17.487670000000001</v>
      </c>
      <c r="B2101">
        <v>190.5378</v>
      </c>
      <c r="C2101">
        <v>12.424580000000001</v>
      </c>
      <c r="D2101">
        <v>-0.69289279999999998</v>
      </c>
      <c r="E2101">
        <f t="shared" si="64"/>
        <v>91.250255215578207</v>
      </c>
      <c r="F2101">
        <f t="shared" si="65"/>
        <v>-5.088835585350699E-2</v>
      </c>
    </row>
    <row r="2102" spans="1:6" x14ac:dyDescent="0.3">
      <c r="A2102">
        <v>17.495999999999999</v>
      </c>
      <c r="B2102">
        <v>190.6259</v>
      </c>
      <c r="C2102">
        <v>12.42445</v>
      </c>
      <c r="D2102">
        <v>-0.69271799999999994</v>
      </c>
      <c r="E2102">
        <f t="shared" si="64"/>
        <v>91.249300452264038</v>
      </c>
      <c r="F2102">
        <f t="shared" si="65"/>
        <v>-5.0875517959097935E-2</v>
      </c>
    </row>
    <row r="2103" spans="1:6" x14ac:dyDescent="0.3">
      <c r="A2103">
        <v>17.504339999999999</v>
      </c>
      <c r="B2103">
        <v>190.70959999999999</v>
      </c>
      <c r="C2103">
        <v>12.42432</v>
      </c>
      <c r="D2103">
        <v>-0.69255100000000003</v>
      </c>
      <c r="E2103">
        <f t="shared" si="64"/>
        <v>91.248345688949854</v>
      </c>
      <c r="F2103">
        <f t="shared" si="65"/>
        <v>-5.0863252922677391E-2</v>
      </c>
    </row>
    <row r="2104" spans="1:6" x14ac:dyDescent="0.3">
      <c r="A2104">
        <v>17.51266</v>
      </c>
      <c r="B2104">
        <v>190.7919</v>
      </c>
      <c r="C2104">
        <v>12.42418</v>
      </c>
      <c r="D2104">
        <v>-0.69237309999999996</v>
      </c>
      <c r="E2104">
        <f t="shared" si="64"/>
        <v>91.247317482303828</v>
      </c>
      <c r="F2104">
        <f t="shared" si="65"/>
        <v>-5.085018735393957E-2</v>
      </c>
    </row>
    <row r="2105" spans="1:6" x14ac:dyDescent="0.3">
      <c r="A2105">
        <v>17.521000000000001</v>
      </c>
      <c r="B2105">
        <v>190.876</v>
      </c>
      <c r="C2105">
        <v>12.42404</v>
      </c>
      <c r="D2105">
        <v>-0.69219679999999995</v>
      </c>
      <c r="E2105">
        <f t="shared" si="64"/>
        <v>91.246289275657787</v>
      </c>
      <c r="F2105">
        <f t="shared" si="65"/>
        <v>-5.0837239294532724E-2</v>
      </c>
    </row>
    <row r="2106" spans="1:6" x14ac:dyDescent="0.3">
      <c r="A2106">
        <v>17.529340000000001</v>
      </c>
      <c r="B2106">
        <v>190.958</v>
      </c>
      <c r="C2106">
        <v>12.42394</v>
      </c>
      <c r="D2106">
        <v>-0.69202660000000005</v>
      </c>
      <c r="E2106">
        <f t="shared" si="64"/>
        <v>91.245554842339189</v>
      </c>
      <c r="F2106">
        <f t="shared" si="65"/>
        <v>-5.0824739239450238E-2</v>
      </c>
    </row>
    <row r="2107" spans="1:6" x14ac:dyDescent="0.3">
      <c r="A2107">
        <v>17.537659999999999</v>
      </c>
      <c r="B2107">
        <v>191.0429</v>
      </c>
      <c r="C2107">
        <v>12.42381</v>
      </c>
      <c r="D2107">
        <v>-0.69184279999999998</v>
      </c>
      <c r="E2107">
        <f t="shared" si="64"/>
        <v>91.24460007902502</v>
      </c>
      <c r="F2107">
        <f t="shared" si="65"/>
        <v>-5.0811240355054445E-2</v>
      </c>
    </row>
    <row r="2108" spans="1:6" x14ac:dyDescent="0.3">
      <c r="A2108">
        <v>17.545999999999999</v>
      </c>
      <c r="B2108">
        <v>191.1258</v>
      </c>
      <c r="C2108">
        <v>12.42367</v>
      </c>
      <c r="D2108">
        <v>-0.69167999999999996</v>
      </c>
      <c r="E2108">
        <f t="shared" si="64"/>
        <v>91.243571872378979</v>
      </c>
      <c r="F2108">
        <f t="shared" si="65"/>
        <v>-5.0799283780627702E-2</v>
      </c>
    </row>
    <row r="2109" spans="1:6" x14ac:dyDescent="0.3">
      <c r="A2109">
        <v>17.55434</v>
      </c>
      <c r="B2109">
        <v>191.21019999999999</v>
      </c>
      <c r="C2109">
        <v>12.42352</v>
      </c>
      <c r="D2109">
        <v>-0.69151379999999996</v>
      </c>
      <c r="E2109">
        <f t="shared" si="64"/>
        <v>91.242470222401096</v>
      </c>
      <c r="F2109">
        <f t="shared" si="65"/>
        <v>-5.0787077498872644E-2</v>
      </c>
    </row>
    <row r="2110" spans="1:6" x14ac:dyDescent="0.3">
      <c r="A2110">
        <v>17.562660000000001</v>
      </c>
      <c r="B2110">
        <v>191.28970000000001</v>
      </c>
      <c r="C2110">
        <v>12.423349999999999</v>
      </c>
      <c r="D2110">
        <v>-0.69134759999999995</v>
      </c>
      <c r="E2110">
        <f t="shared" si="64"/>
        <v>91.241221685759484</v>
      </c>
      <c r="F2110">
        <f t="shared" si="65"/>
        <v>-5.077487121711758E-2</v>
      </c>
    </row>
    <row r="2111" spans="1:6" x14ac:dyDescent="0.3">
      <c r="A2111">
        <v>17.571000000000002</v>
      </c>
      <c r="B2111">
        <v>191.37549999999999</v>
      </c>
      <c r="C2111">
        <v>12.423209999999999</v>
      </c>
      <c r="D2111">
        <v>-0.69118199999999996</v>
      </c>
      <c r="E2111">
        <f t="shared" si="64"/>
        <v>91.240193479113444</v>
      </c>
      <c r="F2111">
        <f t="shared" si="65"/>
        <v>-5.0762709001361636E-2</v>
      </c>
    </row>
    <row r="2112" spans="1:6" x14ac:dyDescent="0.3">
      <c r="A2112">
        <v>17.579339999999998</v>
      </c>
      <c r="B2112">
        <v>191.458</v>
      </c>
      <c r="C2112">
        <v>12.4231</v>
      </c>
      <c r="D2112">
        <v>-0.690998</v>
      </c>
      <c r="E2112">
        <f t="shared" si="64"/>
        <v>91.239385602463003</v>
      </c>
      <c r="F2112">
        <f t="shared" si="65"/>
        <v>-5.0749195428299476E-2</v>
      </c>
    </row>
    <row r="2113" spans="1:6" x14ac:dyDescent="0.3">
      <c r="A2113">
        <v>17.587669999999999</v>
      </c>
      <c r="B2113">
        <v>191.541</v>
      </c>
      <c r="C2113">
        <v>12.422969999999999</v>
      </c>
      <c r="D2113">
        <v>-0.69084279999999998</v>
      </c>
      <c r="E2113">
        <f t="shared" si="64"/>
        <v>91.238430839148819</v>
      </c>
      <c r="F2113">
        <f t="shared" si="65"/>
        <v>-5.0737797023194871E-2</v>
      </c>
    </row>
    <row r="2114" spans="1:6" x14ac:dyDescent="0.3">
      <c r="A2114">
        <v>17.596</v>
      </c>
      <c r="B2114">
        <v>191.62379999999999</v>
      </c>
      <c r="C2114">
        <v>12.422840000000001</v>
      </c>
      <c r="D2114">
        <v>-0.69067619999999996</v>
      </c>
      <c r="E2114">
        <f t="shared" si="64"/>
        <v>91.23747607583465</v>
      </c>
      <c r="F2114">
        <f t="shared" si="65"/>
        <v>-5.0725561364107066E-2</v>
      </c>
    </row>
    <row r="2115" spans="1:6" x14ac:dyDescent="0.3">
      <c r="A2115">
        <v>17.604340000000001</v>
      </c>
      <c r="B2115">
        <v>191.7088</v>
      </c>
      <c r="C2115">
        <v>12.422700000000001</v>
      </c>
      <c r="D2115">
        <v>-0.69049490000000002</v>
      </c>
      <c r="E2115">
        <f t="shared" ref="E2115:E2178" si="66">C2115/13.61594*100</f>
        <v>91.236447869188623</v>
      </c>
      <c r="F2115">
        <f t="shared" ref="F2115:F2178" si="67">D2115/13.61594</f>
        <v>-5.0712246088040931E-2</v>
      </c>
    </row>
    <row r="2116" spans="1:6" x14ac:dyDescent="0.3">
      <c r="A2116">
        <v>17.612670000000001</v>
      </c>
      <c r="B2116">
        <v>191.79040000000001</v>
      </c>
      <c r="C2116">
        <v>12.422510000000001</v>
      </c>
      <c r="D2116">
        <v>-0.69030879999999994</v>
      </c>
      <c r="E2116">
        <f t="shared" si="66"/>
        <v>91.235052445883298</v>
      </c>
      <c r="F2116">
        <f t="shared" si="67"/>
        <v>-5.069857828398186E-2</v>
      </c>
    </row>
    <row r="2117" spans="1:6" x14ac:dyDescent="0.3">
      <c r="A2117">
        <v>17.620999999999999</v>
      </c>
      <c r="B2117">
        <v>191.87559999999999</v>
      </c>
      <c r="C2117">
        <v>12.42238</v>
      </c>
      <c r="D2117">
        <v>-0.69013990000000003</v>
      </c>
      <c r="E2117">
        <f t="shared" si="66"/>
        <v>91.2340976825691</v>
      </c>
      <c r="F2117">
        <f t="shared" si="67"/>
        <v>-5.0686173705230785E-2</v>
      </c>
    </row>
    <row r="2118" spans="1:6" x14ac:dyDescent="0.3">
      <c r="A2118">
        <v>17.629339999999999</v>
      </c>
      <c r="B2118">
        <v>191.96</v>
      </c>
      <c r="C2118">
        <v>12.42224</v>
      </c>
      <c r="D2118">
        <v>-0.689971</v>
      </c>
      <c r="E2118">
        <f t="shared" si="66"/>
        <v>91.233069475923074</v>
      </c>
      <c r="F2118">
        <f t="shared" si="67"/>
        <v>-5.0673769126479702E-2</v>
      </c>
    </row>
    <row r="2119" spans="1:6" x14ac:dyDescent="0.3">
      <c r="A2119">
        <v>17.63766</v>
      </c>
      <c r="B2119">
        <v>192.04300000000001</v>
      </c>
      <c r="C2119">
        <v>12.422079999999999</v>
      </c>
      <c r="D2119">
        <v>-0.6897934</v>
      </c>
      <c r="E2119">
        <f t="shared" si="66"/>
        <v>91.231894382613305</v>
      </c>
      <c r="F2119">
        <f t="shared" si="67"/>
        <v>-5.0660725590741439E-2</v>
      </c>
    </row>
    <row r="2120" spans="1:6" x14ac:dyDescent="0.3">
      <c r="A2120">
        <v>17.646000000000001</v>
      </c>
      <c r="B2120">
        <v>192.12549999999999</v>
      </c>
      <c r="C2120">
        <v>12.42193</v>
      </c>
      <c r="D2120">
        <v>-0.68959749999999997</v>
      </c>
      <c r="E2120">
        <f t="shared" si="66"/>
        <v>91.230792732635422</v>
      </c>
      <c r="F2120">
        <f t="shared" si="67"/>
        <v>-5.0646338042030149E-2</v>
      </c>
    </row>
    <row r="2121" spans="1:6" x14ac:dyDescent="0.3">
      <c r="A2121">
        <v>17.654340000000001</v>
      </c>
      <c r="B2121">
        <v>192.20859999999999</v>
      </c>
      <c r="C2121">
        <v>12.42177</v>
      </c>
      <c r="D2121">
        <v>-0.68941620000000003</v>
      </c>
      <c r="E2121">
        <f t="shared" si="66"/>
        <v>91.229617639325681</v>
      </c>
      <c r="F2121">
        <f t="shared" si="67"/>
        <v>-5.0633022765964014E-2</v>
      </c>
    </row>
    <row r="2122" spans="1:6" x14ac:dyDescent="0.3">
      <c r="A2122">
        <v>17.662659999999999</v>
      </c>
      <c r="B2122">
        <v>192.29490000000001</v>
      </c>
      <c r="C2122">
        <v>12.42164</v>
      </c>
      <c r="D2122">
        <v>-0.68924019999999997</v>
      </c>
      <c r="E2122">
        <f t="shared" si="66"/>
        <v>91.228662876011498</v>
      </c>
      <c r="F2122">
        <f t="shared" si="67"/>
        <v>-5.0620096739556725E-2</v>
      </c>
    </row>
    <row r="2123" spans="1:6" x14ac:dyDescent="0.3">
      <c r="A2123">
        <v>17.670999999999999</v>
      </c>
      <c r="B2123">
        <v>192.3768</v>
      </c>
      <c r="C2123">
        <v>12.4215</v>
      </c>
      <c r="D2123">
        <v>-0.68905950000000005</v>
      </c>
      <c r="E2123">
        <f t="shared" si="66"/>
        <v>91.227634669365472</v>
      </c>
      <c r="F2123">
        <f t="shared" si="67"/>
        <v>-5.0606825529489703E-2</v>
      </c>
    </row>
    <row r="2124" spans="1:6" x14ac:dyDescent="0.3">
      <c r="A2124">
        <v>17.67934</v>
      </c>
      <c r="B2124">
        <v>192.4598</v>
      </c>
      <c r="C2124">
        <v>12.42136</v>
      </c>
      <c r="D2124">
        <v>-0.68885989999999997</v>
      </c>
      <c r="E2124">
        <f t="shared" si="66"/>
        <v>91.226606462719431</v>
      </c>
      <c r="F2124">
        <f t="shared" si="67"/>
        <v>-5.0592166240450528E-2</v>
      </c>
    </row>
    <row r="2125" spans="1:6" x14ac:dyDescent="0.3">
      <c r="A2125">
        <v>17.687660000000001</v>
      </c>
      <c r="B2125">
        <v>192.54679999999999</v>
      </c>
      <c r="C2125">
        <v>12.42122</v>
      </c>
      <c r="D2125">
        <v>-0.68868660000000004</v>
      </c>
      <c r="E2125">
        <f t="shared" si="66"/>
        <v>91.225578256073391</v>
      </c>
      <c r="F2125">
        <f t="shared" si="67"/>
        <v>-5.0579438511039271E-2</v>
      </c>
    </row>
    <row r="2126" spans="1:6" x14ac:dyDescent="0.3">
      <c r="A2126">
        <v>17.696000000000002</v>
      </c>
      <c r="B2126">
        <v>192.63059999999999</v>
      </c>
      <c r="C2126">
        <v>12.421110000000001</v>
      </c>
      <c r="D2126">
        <v>-0.6885249</v>
      </c>
      <c r="E2126">
        <f t="shared" si="66"/>
        <v>91.224770379422949</v>
      </c>
      <c r="F2126">
        <f t="shared" si="67"/>
        <v>-5.0567562724277572E-2</v>
      </c>
    </row>
    <row r="2127" spans="1:6" x14ac:dyDescent="0.3">
      <c r="A2127">
        <v>17.704339999999998</v>
      </c>
      <c r="B2127">
        <v>192.7122</v>
      </c>
      <c r="C2127">
        <v>12.42098</v>
      </c>
      <c r="D2127">
        <v>-0.68832760000000004</v>
      </c>
      <c r="E2127">
        <f t="shared" si="66"/>
        <v>91.223815616108766</v>
      </c>
      <c r="F2127">
        <f t="shared" si="67"/>
        <v>-5.0553072354901682E-2</v>
      </c>
    </row>
    <row r="2128" spans="1:6" x14ac:dyDescent="0.3">
      <c r="A2128">
        <v>17.712669999999999</v>
      </c>
      <c r="B2128">
        <v>192.79669999999999</v>
      </c>
      <c r="C2128">
        <v>12.42088</v>
      </c>
      <c r="D2128">
        <v>-0.68814660000000005</v>
      </c>
      <c r="E2128">
        <f t="shared" si="66"/>
        <v>91.223081182790182</v>
      </c>
      <c r="F2128">
        <f t="shared" si="67"/>
        <v>-5.0539779111835104E-2</v>
      </c>
    </row>
    <row r="2129" spans="1:6" x14ac:dyDescent="0.3">
      <c r="A2129">
        <v>17.721</v>
      </c>
      <c r="B2129">
        <v>192.88120000000001</v>
      </c>
      <c r="C2129">
        <v>12.420780000000001</v>
      </c>
      <c r="D2129">
        <v>-0.68799529999999998</v>
      </c>
      <c r="E2129">
        <f t="shared" si="66"/>
        <v>91.222346749471583</v>
      </c>
      <c r="F2129">
        <f t="shared" si="67"/>
        <v>-5.0528667135724743E-2</v>
      </c>
    </row>
    <row r="2130" spans="1:6" x14ac:dyDescent="0.3">
      <c r="A2130">
        <v>17.729340000000001</v>
      </c>
      <c r="B2130">
        <v>192.9641</v>
      </c>
      <c r="C2130">
        <v>12.42069</v>
      </c>
      <c r="D2130">
        <v>-0.68780280000000005</v>
      </c>
      <c r="E2130">
        <f t="shared" si="66"/>
        <v>91.221685759484842</v>
      </c>
      <c r="F2130">
        <f t="shared" si="67"/>
        <v>-5.0514529294341783E-2</v>
      </c>
    </row>
    <row r="2131" spans="1:6" x14ac:dyDescent="0.3">
      <c r="A2131">
        <v>17.737670000000001</v>
      </c>
      <c r="B2131">
        <v>193.05119999999999</v>
      </c>
      <c r="C2131">
        <v>12.4206</v>
      </c>
      <c r="D2131">
        <v>-0.68761300000000003</v>
      </c>
      <c r="E2131">
        <f t="shared" si="66"/>
        <v>91.221024769498101</v>
      </c>
      <c r="F2131">
        <f t="shared" si="67"/>
        <v>-5.0500589749954833E-2</v>
      </c>
    </row>
    <row r="2132" spans="1:6" x14ac:dyDescent="0.3">
      <c r="A2132">
        <v>17.745999999999999</v>
      </c>
      <c r="B2132">
        <v>193.13210000000001</v>
      </c>
      <c r="C2132">
        <v>12.420439999999999</v>
      </c>
      <c r="D2132">
        <v>-0.68744559999999999</v>
      </c>
      <c r="E2132">
        <f t="shared" si="66"/>
        <v>91.219849676188346</v>
      </c>
      <c r="F2132">
        <f t="shared" si="67"/>
        <v>-5.0488295336201541E-2</v>
      </c>
    </row>
    <row r="2133" spans="1:6" x14ac:dyDescent="0.3">
      <c r="A2133">
        <v>17.754339999999999</v>
      </c>
      <c r="B2133">
        <v>193.2159</v>
      </c>
      <c r="C2133">
        <v>12.42027</v>
      </c>
      <c r="D2133">
        <v>-0.68725599999999998</v>
      </c>
      <c r="E2133">
        <f t="shared" si="66"/>
        <v>91.218601139546735</v>
      </c>
      <c r="F2133">
        <f t="shared" si="67"/>
        <v>-5.0474370480480965E-2</v>
      </c>
    </row>
    <row r="2134" spans="1:6" x14ac:dyDescent="0.3">
      <c r="A2134">
        <v>17.76266</v>
      </c>
      <c r="B2134">
        <v>193.29660000000001</v>
      </c>
      <c r="C2134">
        <v>12.420120000000001</v>
      </c>
      <c r="D2134">
        <v>-0.68710629999999995</v>
      </c>
      <c r="E2134">
        <f t="shared" si="66"/>
        <v>91.217499489568837</v>
      </c>
      <c r="F2134">
        <f t="shared" si="67"/>
        <v>-5.0463376013701586E-2</v>
      </c>
    </row>
    <row r="2135" spans="1:6" x14ac:dyDescent="0.3">
      <c r="A2135">
        <v>17.771000000000001</v>
      </c>
      <c r="B2135">
        <v>193.3843</v>
      </c>
      <c r="C2135">
        <v>12.42</v>
      </c>
      <c r="D2135">
        <v>-0.68692569999999997</v>
      </c>
      <c r="E2135">
        <f t="shared" si="66"/>
        <v>91.216618169586525</v>
      </c>
      <c r="F2135">
        <f t="shared" si="67"/>
        <v>-5.0450112147967748E-2</v>
      </c>
    </row>
    <row r="2136" spans="1:6" x14ac:dyDescent="0.3">
      <c r="A2136">
        <v>17.779340000000001</v>
      </c>
      <c r="B2136">
        <v>193.46700000000001</v>
      </c>
      <c r="C2136">
        <v>12.41987</v>
      </c>
      <c r="D2136">
        <v>-0.68671720000000003</v>
      </c>
      <c r="E2136">
        <f t="shared" si="66"/>
        <v>91.215663406272355</v>
      </c>
      <c r="F2136">
        <f t="shared" si="67"/>
        <v>-5.0434799213275032E-2</v>
      </c>
    </row>
    <row r="2137" spans="1:6" x14ac:dyDescent="0.3">
      <c r="A2137">
        <v>17.787659999999999</v>
      </c>
      <c r="B2137">
        <v>193.55240000000001</v>
      </c>
      <c r="C2137">
        <v>12.419750000000001</v>
      </c>
      <c r="D2137">
        <v>-0.68655089999999996</v>
      </c>
      <c r="E2137">
        <f t="shared" si="66"/>
        <v>91.214782086290043</v>
      </c>
      <c r="F2137">
        <f t="shared" si="67"/>
        <v>-5.0422585587186777E-2</v>
      </c>
    </row>
    <row r="2138" spans="1:6" x14ac:dyDescent="0.3">
      <c r="A2138">
        <v>17.795999999999999</v>
      </c>
      <c r="B2138">
        <v>193.6328</v>
      </c>
      <c r="C2138">
        <v>12.41962</v>
      </c>
      <c r="D2138">
        <v>-0.68639309999999998</v>
      </c>
      <c r="E2138">
        <f t="shared" si="66"/>
        <v>91.21382732297586</v>
      </c>
      <c r="F2138">
        <f t="shared" si="67"/>
        <v>-5.0410996229419337E-2</v>
      </c>
    </row>
    <row r="2139" spans="1:6" x14ac:dyDescent="0.3">
      <c r="A2139">
        <v>17.80434</v>
      </c>
      <c r="B2139">
        <v>193.715</v>
      </c>
      <c r="C2139">
        <v>12.41947</v>
      </c>
      <c r="D2139">
        <v>-0.68621209999999999</v>
      </c>
      <c r="E2139">
        <f t="shared" si="66"/>
        <v>91.212725672997976</v>
      </c>
      <c r="F2139">
        <f t="shared" si="67"/>
        <v>-5.0397702986352759E-2</v>
      </c>
    </row>
    <row r="2140" spans="1:6" x14ac:dyDescent="0.3">
      <c r="A2140">
        <v>17.812660000000001</v>
      </c>
      <c r="B2140">
        <v>193.79900000000001</v>
      </c>
      <c r="C2140">
        <v>12.4193</v>
      </c>
      <c r="D2140">
        <v>-0.68608360000000002</v>
      </c>
      <c r="E2140">
        <f t="shared" si="66"/>
        <v>91.211477136356351</v>
      </c>
      <c r="F2140">
        <f t="shared" si="67"/>
        <v>-5.0388265518208804E-2</v>
      </c>
    </row>
    <row r="2141" spans="1:6" x14ac:dyDescent="0.3">
      <c r="A2141">
        <v>17.821000000000002</v>
      </c>
      <c r="B2141">
        <v>193.88550000000001</v>
      </c>
      <c r="C2141">
        <v>12.419129999999999</v>
      </c>
      <c r="D2141">
        <v>-0.68593179999999998</v>
      </c>
      <c r="E2141">
        <f t="shared" si="66"/>
        <v>91.210228599714739</v>
      </c>
      <c r="F2141">
        <f t="shared" si="67"/>
        <v>-5.037711682043252E-2</v>
      </c>
    </row>
    <row r="2142" spans="1:6" x14ac:dyDescent="0.3">
      <c r="A2142">
        <v>17.829339999999998</v>
      </c>
      <c r="B2142">
        <v>193.96619999999999</v>
      </c>
      <c r="C2142">
        <v>12.419</v>
      </c>
      <c r="D2142">
        <v>-0.68576599999999999</v>
      </c>
      <c r="E2142">
        <f t="shared" si="66"/>
        <v>91.20927383640057</v>
      </c>
      <c r="F2142">
        <f t="shared" si="67"/>
        <v>-5.0364939916010203E-2</v>
      </c>
    </row>
    <row r="2143" spans="1:6" x14ac:dyDescent="0.3">
      <c r="A2143">
        <v>17.837669999999999</v>
      </c>
      <c r="B2143">
        <v>194.0539</v>
      </c>
      <c r="C2143">
        <v>12.418900000000001</v>
      </c>
      <c r="D2143">
        <v>-0.68562860000000003</v>
      </c>
      <c r="E2143">
        <f t="shared" si="66"/>
        <v>91.208539403081971</v>
      </c>
      <c r="F2143">
        <f t="shared" si="67"/>
        <v>-5.03548488022127E-2</v>
      </c>
    </row>
    <row r="2144" spans="1:6" x14ac:dyDescent="0.3">
      <c r="A2144">
        <v>17.846</v>
      </c>
      <c r="B2144">
        <v>194.13470000000001</v>
      </c>
      <c r="C2144">
        <v>12.418810000000001</v>
      </c>
      <c r="D2144">
        <v>-0.68547100000000005</v>
      </c>
      <c r="E2144">
        <f t="shared" si="66"/>
        <v>91.207878413095244</v>
      </c>
      <c r="F2144">
        <f t="shared" si="67"/>
        <v>-5.0343274133111633E-2</v>
      </c>
    </row>
    <row r="2145" spans="1:6" x14ac:dyDescent="0.3">
      <c r="A2145">
        <v>17.854340000000001</v>
      </c>
      <c r="B2145">
        <v>194.2184</v>
      </c>
      <c r="C2145">
        <v>12.41869</v>
      </c>
      <c r="D2145">
        <v>-0.68532130000000002</v>
      </c>
      <c r="E2145">
        <f t="shared" si="66"/>
        <v>91.206997093112918</v>
      </c>
      <c r="F2145">
        <f t="shared" si="67"/>
        <v>-5.0332279666332254E-2</v>
      </c>
    </row>
    <row r="2146" spans="1:6" x14ac:dyDescent="0.3">
      <c r="A2146">
        <v>17.862670000000001</v>
      </c>
      <c r="B2146">
        <v>194.30090000000001</v>
      </c>
      <c r="C2146">
        <v>12.418570000000001</v>
      </c>
      <c r="D2146">
        <v>-0.68517910000000004</v>
      </c>
      <c r="E2146">
        <f t="shared" si="66"/>
        <v>91.20611577313062</v>
      </c>
      <c r="F2146">
        <f t="shared" si="67"/>
        <v>-5.0321836024541829E-2</v>
      </c>
    </row>
    <row r="2147" spans="1:6" x14ac:dyDescent="0.3">
      <c r="A2147">
        <v>17.870999999999999</v>
      </c>
      <c r="B2147">
        <v>194.3879</v>
      </c>
      <c r="C2147">
        <v>12.41844</v>
      </c>
      <c r="D2147">
        <v>-0.68503389999999997</v>
      </c>
      <c r="E2147">
        <f t="shared" si="66"/>
        <v>91.205161009816436</v>
      </c>
      <c r="F2147">
        <f t="shared" si="67"/>
        <v>-5.0311172052755815E-2</v>
      </c>
    </row>
    <row r="2148" spans="1:6" x14ac:dyDescent="0.3">
      <c r="A2148">
        <v>17.879339999999999</v>
      </c>
      <c r="B2148">
        <v>194.46860000000001</v>
      </c>
      <c r="C2148">
        <v>12.41831</v>
      </c>
      <c r="D2148">
        <v>-0.6848651</v>
      </c>
      <c r="E2148">
        <f t="shared" si="66"/>
        <v>91.204206246502267</v>
      </c>
      <c r="F2148">
        <f t="shared" si="67"/>
        <v>-5.0298774818337916E-2</v>
      </c>
    </row>
    <row r="2149" spans="1:6" x14ac:dyDescent="0.3">
      <c r="A2149">
        <v>17.88766</v>
      </c>
      <c r="B2149">
        <v>194.5548</v>
      </c>
      <c r="C2149">
        <v>12.41818</v>
      </c>
      <c r="D2149">
        <v>-0.6846894</v>
      </c>
      <c r="E2149">
        <f t="shared" si="66"/>
        <v>91.203251483188083</v>
      </c>
      <c r="F2149">
        <f t="shared" si="67"/>
        <v>-5.028587082493019E-2</v>
      </c>
    </row>
    <row r="2150" spans="1:6" x14ac:dyDescent="0.3">
      <c r="A2150">
        <v>17.896000000000001</v>
      </c>
      <c r="B2150">
        <v>194.6386</v>
      </c>
      <c r="C2150">
        <v>12.41807</v>
      </c>
      <c r="D2150">
        <v>-0.68452259999999998</v>
      </c>
      <c r="E2150">
        <f t="shared" si="66"/>
        <v>91.202443606537628</v>
      </c>
      <c r="F2150">
        <f t="shared" si="67"/>
        <v>-5.0273620477176012E-2</v>
      </c>
    </row>
    <row r="2151" spans="1:6" x14ac:dyDescent="0.3">
      <c r="A2151">
        <v>17.904340000000001</v>
      </c>
      <c r="B2151">
        <v>194.7201</v>
      </c>
      <c r="C2151">
        <v>12.41798</v>
      </c>
      <c r="D2151">
        <v>-0.68435659999999998</v>
      </c>
      <c r="E2151">
        <f t="shared" si="66"/>
        <v>91.201782616550901</v>
      </c>
      <c r="F2151">
        <f t="shared" si="67"/>
        <v>-5.0261428884087328E-2</v>
      </c>
    </row>
    <row r="2152" spans="1:6" x14ac:dyDescent="0.3">
      <c r="A2152">
        <v>17.912659999999999</v>
      </c>
      <c r="B2152">
        <v>194.80420000000001</v>
      </c>
      <c r="C2152">
        <v>12.417870000000001</v>
      </c>
      <c r="D2152">
        <v>-0.68418699999999999</v>
      </c>
      <c r="E2152">
        <f t="shared" si="66"/>
        <v>91.200974739900445</v>
      </c>
      <c r="F2152">
        <f t="shared" si="67"/>
        <v>-5.0248972895003942E-2</v>
      </c>
    </row>
    <row r="2153" spans="1:6" x14ac:dyDescent="0.3">
      <c r="A2153">
        <v>17.920999999999999</v>
      </c>
      <c r="B2153">
        <v>194.8869</v>
      </c>
      <c r="C2153">
        <v>12.41775</v>
      </c>
      <c r="D2153">
        <v>-0.6840231</v>
      </c>
      <c r="E2153">
        <f t="shared" si="66"/>
        <v>91.200093419918133</v>
      </c>
      <c r="F2153">
        <f t="shared" si="67"/>
        <v>-5.0236935532912162E-2</v>
      </c>
    </row>
    <row r="2154" spans="1:6" x14ac:dyDescent="0.3">
      <c r="A2154">
        <v>17.92934</v>
      </c>
      <c r="B2154">
        <v>194.97380000000001</v>
      </c>
      <c r="C2154">
        <v>12.417630000000001</v>
      </c>
      <c r="D2154">
        <v>-0.68384860000000003</v>
      </c>
      <c r="E2154">
        <f t="shared" si="66"/>
        <v>91.199212099935806</v>
      </c>
      <c r="F2154">
        <f t="shared" si="67"/>
        <v>-5.0224119671502664E-2</v>
      </c>
    </row>
    <row r="2155" spans="1:6" x14ac:dyDescent="0.3">
      <c r="A2155">
        <v>17.937660000000001</v>
      </c>
      <c r="B2155">
        <v>195.0532</v>
      </c>
      <c r="C2155">
        <v>12.41751</v>
      </c>
      <c r="D2155">
        <v>-0.68367540000000004</v>
      </c>
      <c r="E2155">
        <f t="shared" si="66"/>
        <v>91.198330779953494</v>
      </c>
      <c r="F2155">
        <f t="shared" si="67"/>
        <v>-5.0211399286424589E-2</v>
      </c>
    </row>
    <row r="2156" spans="1:6" x14ac:dyDescent="0.3">
      <c r="A2156">
        <v>17.946000000000002</v>
      </c>
      <c r="B2156">
        <v>195.14060000000001</v>
      </c>
      <c r="C2156">
        <v>12.41736</v>
      </c>
      <c r="D2156">
        <v>-0.68353079999999999</v>
      </c>
      <c r="E2156">
        <f t="shared" si="66"/>
        <v>91.197229129975597</v>
      </c>
      <c r="F2156">
        <f t="shared" si="67"/>
        <v>-5.0200779380637696E-2</v>
      </c>
    </row>
    <row r="2157" spans="1:6" x14ac:dyDescent="0.3">
      <c r="A2157">
        <v>17.954339999999998</v>
      </c>
      <c r="B2157">
        <v>195.2235</v>
      </c>
      <c r="C2157">
        <v>12.41722</v>
      </c>
      <c r="D2157">
        <v>-0.68337049999999999</v>
      </c>
      <c r="E2157">
        <f t="shared" si="66"/>
        <v>91.19620092332957</v>
      </c>
      <c r="F2157">
        <f t="shared" si="67"/>
        <v>-5.0189006414540605E-2</v>
      </c>
    </row>
    <row r="2158" spans="1:6" x14ac:dyDescent="0.3">
      <c r="A2158">
        <v>17.962669999999999</v>
      </c>
      <c r="B2158">
        <v>195.30609999999999</v>
      </c>
      <c r="C2158">
        <v>12.41709</v>
      </c>
      <c r="D2158">
        <v>-0.68319149999999995</v>
      </c>
      <c r="E2158">
        <f t="shared" si="66"/>
        <v>91.195246160015401</v>
      </c>
      <c r="F2158">
        <f t="shared" si="67"/>
        <v>-5.017586005813774E-2</v>
      </c>
    </row>
    <row r="2159" spans="1:6" x14ac:dyDescent="0.3">
      <c r="A2159">
        <v>17.971</v>
      </c>
      <c r="B2159">
        <v>195.39080000000001</v>
      </c>
      <c r="C2159">
        <v>12.416980000000001</v>
      </c>
      <c r="D2159">
        <v>-0.68302879999999999</v>
      </c>
      <c r="E2159">
        <f t="shared" si="66"/>
        <v>91.194438283364946</v>
      </c>
      <c r="F2159">
        <f t="shared" si="67"/>
        <v>-5.0163910828044188E-2</v>
      </c>
    </row>
    <row r="2160" spans="1:6" x14ac:dyDescent="0.3">
      <c r="A2160">
        <v>17.979340000000001</v>
      </c>
      <c r="B2160">
        <v>195.4699</v>
      </c>
      <c r="C2160">
        <v>12.41686</v>
      </c>
      <c r="D2160">
        <v>-0.68285300000000004</v>
      </c>
      <c r="E2160">
        <f t="shared" si="66"/>
        <v>91.193556963382619</v>
      </c>
      <c r="F2160">
        <f t="shared" si="67"/>
        <v>-5.0150999490303279E-2</v>
      </c>
    </row>
    <row r="2161" spans="1:6" x14ac:dyDescent="0.3">
      <c r="A2161">
        <v>17.987670000000001</v>
      </c>
      <c r="B2161">
        <v>195.55799999999999</v>
      </c>
      <c r="C2161">
        <v>12.416740000000001</v>
      </c>
      <c r="D2161">
        <v>-0.68269950000000001</v>
      </c>
      <c r="E2161">
        <f t="shared" si="66"/>
        <v>91.192675643400307</v>
      </c>
      <c r="F2161">
        <f t="shared" si="67"/>
        <v>-5.0139725938862831E-2</v>
      </c>
    </row>
    <row r="2162" spans="1:6" x14ac:dyDescent="0.3">
      <c r="A2162">
        <v>17.995999999999999</v>
      </c>
      <c r="B2162">
        <v>195.6387</v>
      </c>
      <c r="C2162">
        <v>12.416600000000001</v>
      </c>
      <c r="D2162">
        <v>-0.68255379999999999</v>
      </c>
      <c r="E2162">
        <f t="shared" si="66"/>
        <v>91.19164743675428</v>
      </c>
      <c r="F2162">
        <f t="shared" si="67"/>
        <v>-5.0129025245410894E-2</v>
      </c>
    </row>
    <row r="2163" spans="1:6" x14ac:dyDescent="0.3">
      <c r="A2163">
        <v>18.004339999999999</v>
      </c>
      <c r="B2163">
        <v>195.72499999999999</v>
      </c>
      <c r="C2163">
        <v>12.41643</v>
      </c>
      <c r="D2163">
        <v>-0.68237879999999995</v>
      </c>
      <c r="E2163">
        <f t="shared" si="66"/>
        <v>91.190398900112655</v>
      </c>
      <c r="F2163">
        <f t="shared" si="67"/>
        <v>-5.0116172662335465E-2</v>
      </c>
    </row>
    <row r="2164" spans="1:6" x14ac:dyDescent="0.3">
      <c r="A2164">
        <v>18.01266</v>
      </c>
      <c r="B2164">
        <v>195.80840000000001</v>
      </c>
      <c r="C2164">
        <v>12.416259999999999</v>
      </c>
      <c r="D2164">
        <v>-0.68223239999999996</v>
      </c>
      <c r="E2164">
        <f t="shared" si="66"/>
        <v>91.189150363471043</v>
      </c>
      <c r="F2164">
        <f t="shared" si="67"/>
        <v>-5.0105420558551224E-2</v>
      </c>
    </row>
    <row r="2165" spans="1:6" x14ac:dyDescent="0.3">
      <c r="A2165">
        <v>18.021000000000001</v>
      </c>
      <c r="B2165">
        <v>195.89009999999999</v>
      </c>
      <c r="C2165">
        <v>12.416119999999999</v>
      </c>
      <c r="D2165">
        <v>-0.68208599999999997</v>
      </c>
      <c r="E2165">
        <f t="shared" si="66"/>
        <v>91.188122156825017</v>
      </c>
      <c r="F2165">
        <f t="shared" si="67"/>
        <v>-5.0094668454766983E-2</v>
      </c>
    </row>
    <row r="2166" spans="1:6" x14ac:dyDescent="0.3">
      <c r="A2166">
        <v>18.029340000000001</v>
      </c>
      <c r="B2166">
        <v>195.97110000000001</v>
      </c>
      <c r="C2166">
        <v>12.415990000000001</v>
      </c>
      <c r="D2166">
        <v>-0.68193250000000005</v>
      </c>
      <c r="E2166">
        <f t="shared" si="66"/>
        <v>91.187167393510848</v>
      </c>
      <c r="F2166">
        <f t="shared" si="67"/>
        <v>-5.0083394903326549E-2</v>
      </c>
    </row>
    <row r="2167" spans="1:6" x14ac:dyDescent="0.3">
      <c r="A2167">
        <v>18.037659999999999</v>
      </c>
      <c r="B2167">
        <v>196.06</v>
      </c>
      <c r="C2167">
        <v>12.415839999999999</v>
      </c>
      <c r="D2167">
        <v>-0.6817742</v>
      </c>
      <c r="E2167">
        <f t="shared" si="66"/>
        <v>91.186065743532936</v>
      </c>
      <c r="F2167">
        <f t="shared" si="67"/>
        <v>-5.0071768823893172E-2</v>
      </c>
    </row>
    <row r="2168" spans="1:6" x14ac:dyDescent="0.3">
      <c r="A2168">
        <v>18.045999999999999</v>
      </c>
      <c r="B2168">
        <v>196.13919999999999</v>
      </c>
      <c r="C2168">
        <v>12.415699999999999</v>
      </c>
      <c r="D2168">
        <v>-0.6816236</v>
      </c>
      <c r="E2168">
        <f t="shared" si="66"/>
        <v>91.185037536886909</v>
      </c>
      <c r="F2168">
        <f t="shared" si="67"/>
        <v>-5.0060708258115122E-2</v>
      </c>
    </row>
    <row r="2169" spans="1:6" x14ac:dyDescent="0.3">
      <c r="A2169">
        <v>18.05434</v>
      </c>
      <c r="B2169">
        <v>196.22659999999999</v>
      </c>
      <c r="C2169">
        <v>12.41555</v>
      </c>
      <c r="D2169">
        <v>-0.68145239999999996</v>
      </c>
      <c r="E2169">
        <f t="shared" si="66"/>
        <v>91.183935886909012</v>
      </c>
      <c r="F2169">
        <f t="shared" si="67"/>
        <v>-5.0048134759700762E-2</v>
      </c>
    </row>
    <row r="2170" spans="1:6" x14ac:dyDescent="0.3">
      <c r="A2170">
        <v>18.062660000000001</v>
      </c>
      <c r="B2170">
        <v>196.30609999999999</v>
      </c>
      <c r="C2170">
        <v>12.41539</v>
      </c>
      <c r="D2170">
        <v>-0.68128999999999995</v>
      </c>
      <c r="E2170">
        <f t="shared" si="66"/>
        <v>91.182760793599272</v>
      </c>
      <c r="F2170">
        <f t="shared" si="67"/>
        <v>-5.0036207562606766E-2</v>
      </c>
    </row>
    <row r="2171" spans="1:6" x14ac:dyDescent="0.3">
      <c r="A2171">
        <v>18.071000000000002</v>
      </c>
      <c r="B2171">
        <v>196.39259999999999</v>
      </c>
      <c r="C2171">
        <v>12.41525</v>
      </c>
      <c r="D2171">
        <v>-0.68112919999999999</v>
      </c>
      <c r="E2171">
        <f t="shared" si="66"/>
        <v>91.181732586953231</v>
      </c>
      <c r="F2171">
        <f t="shared" si="67"/>
        <v>-5.0024397874843751E-2</v>
      </c>
    </row>
    <row r="2172" spans="1:6" x14ac:dyDescent="0.3">
      <c r="A2172">
        <v>18.079339999999998</v>
      </c>
      <c r="B2172">
        <v>196.4778</v>
      </c>
      <c r="C2172">
        <v>12.41513</v>
      </c>
      <c r="D2172">
        <v>-0.68093680000000001</v>
      </c>
      <c r="E2172">
        <f t="shared" si="66"/>
        <v>91.180851266970905</v>
      </c>
      <c r="F2172">
        <f t="shared" si="67"/>
        <v>-5.0010267377793967E-2</v>
      </c>
    </row>
    <row r="2173" spans="1:6" x14ac:dyDescent="0.3">
      <c r="A2173">
        <v>18.087669999999999</v>
      </c>
      <c r="B2173">
        <v>196.55840000000001</v>
      </c>
      <c r="C2173">
        <v>12.41502</v>
      </c>
      <c r="D2173">
        <v>-0.68074900000000005</v>
      </c>
      <c r="E2173">
        <f t="shared" si="66"/>
        <v>91.180043390320463</v>
      </c>
      <c r="F2173">
        <f t="shared" si="67"/>
        <v>-4.9996474720070745E-2</v>
      </c>
    </row>
    <row r="2174" spans="1:6" x14ac:dyDescent="0.3">
      <c r="A2174">
        <v>18.096</v>
      </c>
      <c r="B2174">
        <v>196.64400000000001</v>
      </c>
      <c r="C2174">
        <v>12.41489</v>
      </c>
      <c r="D2174">
        <v>-0.68056099999999997</v>
      </c>
      <c r="E2174">
        <f t="shared" si="66"/>
        <v>91.179088627006294</v>
      </c>
      <c r="F2174">
        <f t="shared" si="67"/>
        <v>-4.9982667373681136E-2</v>
      </c>
    </row>
    <row r="2175" spans="1:6" x14ac:dyDescent="0.3">
      <c r="A2175">
        <v>18.104340000000001</v>
      </c>
      <c r="B2175">
        <v>196.72579999999999</v>
      </c>
      <c r="C2175">
        <v>12.414759999999999</v>
      </c>
      <c r="D2175">
        <v>-0.68038120000000002</v>
      </c>
      <c r="E2175">
        <f t="shared" si="66"/>
        <v>91.178133863692111</v>
      </c>
      <c r="F2175">
        <f t="shared" si="67"/>
        <v>-4.9969462262612792E-2</v>
      </c>
    </row>
    <row r="2176" spans="1:6" x14ac:dyDescent="0.3">
      <c r="A2176">
        <v>18.112670000000001</v>
      </c>
      <c r="B2176">
        <v>196.8116</v>
      </c>
      <c r="C2176">
        <v>12.414630000000001</v>
      </c>
      <c r="D2176">
        <v>-0.68017720000000004</v>
      </c>
      <c r="E2176">
        <f t="shared" si="66"/>
        <v>91.177179100377941</v>
      </c>
      <c r="F2176">
        <f t="shared" si="67"/>
        <v>-4.9954479822913442E-2</v>
      </c>
    </row>
    <row r="2177" spans="1:6" x14ac:dyDescent="0.3">
      <c r="A2177">
        <v>18.120999999999999</v>
      </c>
      <c r="B2177">
        <v>196.8938</v>
      </c>
      <c r="C2177">
        <v>12.41452</v>
      </c>
      <c r="D2177">
        <v>-0.68000070000000001</v>
      </c>
      <c r="E2177">
        <f t="shared" si="66"/>
        <v>91.176371223727486</v>
      </c>
      <c r="F2177">
        <f t="shared" si="67"/>
        <v>-4.9941517074840222E-2</v>
      </c>
    </row>
    <row r="2178" spans="1:6" x14ac:dyDescent="0.3">
      <c r="A2178">
        <v>18.129339999999999</v>
      </c>
      <c r="B2178">
        <v>196.97890000000001</v>
      </c>
      <c r="C2178">
        <v>12.414400000000001</v>
      </c>
      <c r="D2178">
        <v>-0.67983000000000005</v>
      </c>
      <c r="E2178">
        <f t="shared" si="66"/>
        <v>91.175489903745174</v>
      </c>
      <c r="F2178">
        <f t="shared" si="67"/>
        <v>-4.9928980298091799E-2</v>
      </c>
    </row>
    <row r="2179" spans="1:6" x14ac:dyDescent="0.3">
      <c r="A2179">
        <v>18.13766</v>
      </c>
      <c r="B2179">
        <v>197.06030000000001</v>
      </c>
      <c r="C2179">
        <v>12.41428</v>
      </c>
      <c r="D2179">
        <v>-0.679705</v>
      </c>
      <c r="E2179">
        <f t="shared" ref="E2179:E2242" si="68">C2179/13.61594*100</f>
        <v>91.174608583762847</v>
      </c>
      <c r="F2179">
        <f t="shared" ref="F2179:F2242" si="69">D2179/13.61594</f>
        <v>-4.9919799881609349E-2</v>
      </c>
    </row>
    <row r="2180" spans="1:6" x14ac:dyDescent="0.3">
      <c r="A2180">
        <v>18.146000000000001</v>
      </c>
      <c r="B2180">
        <v>197.14410000000001</v>
      </c>
      <c r="C2180">
        <v>12.414160000000001</v>
      </c>
      <c r="D2180">
        <v>-0.67954939999999997</v>
      </c>
      <c r="E2180">
        <f t="shared" si="68"/>
        <v>91.173727263780549</v>
      </c>
      <c r="F2180">
        <f t="shared" si="69"/>
        <v>-4.9908372099171996E-2</v>
      </c>
    </row>
    <row r="2181" spans="1:6" x14ac:dyDescent="0.3">
      <c r="A2181">
        <v>18.154340000000001</v>
      </c>
      <c r="B2181">
        <v>197.22839999999999</v>
      </c>
      <c r="C2181">
        <v>12.41405</v>
      </c>
      <c r="D2181">
        <v>-0.67936110000000005</v>
      </c>
      <c r="E2181">
        <f t="shared" si="68"/>
        <v>91.172919387130079</v>
      </c>
      <c r="F2181">
        <f t="shared" si="69"/>
        <v>-4.9894542719782844E-2</v>
      </c>
    </row>
    <row r="2182" spans="1:6" x14ac:dyDescent="0.3">
      <c r="A2182">
        <v>18.162659999999999</v>
      </c>
      <c r="B2182">
        <v>197.3135</v>
      </c>
      <c r="C2182">
        <v>12.413919999999999</v>
      </c>
      <c r="D2182">
        <v>-0.67919439999999998</v>
      </c>
      <c r="E2182">
        <f t="shared" si="68"/>
        <v>91.17196462381591</v>
      </c>
      <c r="F2182">
        <f t="shared" si="69"/>
        <v>-4.988229971636185E-2</v>
      </c>
    </row>
    <row r="2183" spans="1:6" x14ac:dyDescent="0.3">
      <c r="A2183">
        <v>18.170999999999999</v>
      </c>
      <c r="B2183">
        <v>197.39619999999999</v>
      </c>
      <c r="C2183">
        <v>12.413779999999999</v>
      </c>
      <c r="D2183">
        <v>-0.67901180000000005</v>
      </c>
      <c r="E2183">
        <f t="shared" si="68"/>
        <v>91.17093641716987</v>
      </c>
      <c r="F2183">
        <f t="shared" si="69"/>
        <v>-4.9868888963964297E-2</v>
      </c>
    </row>
    <row r="2184" spans="1:6" x14ac:dyDescent="0.3">
      <c r="A2184">
        <v>18.17934</v>
      </c>
      <c r="B2184">
        <v>197.47739999999999</v>
      </c>
      <c r="C2184">
        <v>12.41366</v>
      </c>
      <c r="D2184">
        <v>-0.67886029999999997</v>
      </c>
      <c r="E2184">
        <f t="shared" si="68"/>
        <v>91.170055097187557</v>
      </c>
      <c r="F2184">
        <f t="shared" si="69"/>
        <v>-4.985776229918757E-2</v>
      </c>
    </row>
    <row r="2185" spans="1:6" x14ac:dyDescent="0.3">
      <c r="A2185">
        <v>18.187660000000001</v>
      </c>
      <c r="B2185">
        <v>197.56299999999999</v>
      </c>
      <c r="C2185">
        <v>12.413539999999999</v>
      </c>
      <c r="D2185">
        <v>-0.6787088</v>
      </c>
      <c r="E2185">
        <f t="shared" si="68"/>
        <v>91.169173777205231</v>
      </c>
      <c r="F2185">
        <f t="shared" si="69"/>
        <v>-4.9846635634410844E-2</v>
      </c>
    </row>
    <row r="2186" spans="1:6" x14ac:dyDescent="0.3">
      <c r="A2186">
        <v>18.196000000000002</v>
      </c>
      <c r="B2186">
        <v>197.65</v>
      </c>
      <c r="C2186">
        <v>12.413460000000001</v>
      </c>
      <c r="D2186">
        <v>-0.67858759999999996</v>
      </c>
      <c r="E2186">
        <f t="shared" si="68"/>
        <v>91.168586230550375</v>
      </c>
      <c r="F2186">
        <f t="shared" si="69"/>
        <v>-4.9837734302589462E-2</v>
      </c>
    </row>
    <row r="2187" spans="1:6" x14ac:dyDescent="0.3">
      <c r="A2187">
        <v>18.204339999999998</v>
      </c>
      <c r="B2187">
        <v>197.7362</v>
      </c>
      <c r="C2187">
        <v>12.41334</v>
      </c>
      <c r="D2187">
        <v>-0.67842000000000002</v>
      </c>
      <c r="E2187">
        <f t="shared" si="68"/>
        <v>91.167704910568048</v>
      </c>
      <c r="F2187">
        <f t="shared" si="69"/>
        <v>-4.9825425200169804E-2</v>
      </c>
    </row>
    <row r="2188" spans="1:6" x14ac:dyDescent="0.3">
      <c r="A2188">
        <v>18.212669999999999</v>
      </c>
      <c r="B2188">
        <v>197.82060000000001</v>
      </c>
      <c r="C2188">
        <v>12.413209999999999</v>
      </c>
      <c r="D2188">
        <v>-0.67825380000000002</v>
      </c>
      <c r="E2188">
        <f t="shared" si="68"/>
        <v>91.166750147253879</v>
      </c>
      <c r="F2188">
        <f t="shared" si="69"/>
        <v>-4.9813218918414739E-2</v>
      </c>
    </row>
    <row r="2189" spans="1:6" x14ac:dyDescent="0.3">
      <c r="A2189">
        <v>18.221</v>
      </c>
      <c r="B2189">
        <v>197.8998</v>
      </c>
      <c r="C2189">
        <v>12.41309</v>
      </c>
      <c r="D2189">
        <v>-0.67805119999999997</v>
      </c>
      <c r="E2189">
        <f t="shared" si="68"/>
        <v>91.165868827271566</v>
      </c>
      <c r="F2189">
        <f t="shared" si="69"/>
        <v>-4.979833929937999E-2</v>
      </c>
    </row>
    <row r="2190" spans="1:6" x14ac:dyDescent="0.3">
      <c r="A2190">
        <v>18.229340000000001</v>
      </c>
      <c r="B2190">
        <v>197.98480000000001</v>
      </c>
      <c r="C2190">
        <v>12.412979999999999</v>
      </c>
      <c r="D2190">
        <v>-0.67785700000000004</v>
      </c>
      <c r="E2190">
        <f t="shared" si="68"/>
        <v>91.165060950621097</v>
      </c>
      <c r="F2190">
        <f t="shared" si="69"/>
        <v>-4.9784076604332865E-2</v>
      </c>
    </row>
    <row r="2191" spans="1:6" x14ac:dyDescent="0.3">
      <c r="A2191">
        <v>18.237670000000001</v>
      </c>
      <c r="B2191">
        <v>198.06720000000001</v>
      </c>
      <c r="C2191">
        <v>12.41286</v>
      </c>
      <c r="D2191">
        <v>-0.67767390000000005</v>
      </c>
      <c r="E2191">
        <f t="shared" si="68"/>
        <v>91.164179630638799</v>
      </c>
      <c r="F2191">
        <f t="shared" si="69"/>
        <v>-4.9770629130269375E-2</v>
      </c>
    </row>
    <row r="2192" spans="1:6" x14ac:dyDescent="0.3">
      <c r="A2192">
        <v>18.245999999999999</v>
      </c>
      <c r="B2192">
        <v>198.15020000000001</v>
      </c>
      <c r="C2192">
        <v>12.412739999999999</v>
      </c>
      <c r="D2192">
        <v>-0.67750540000000004</v>
      </c>
      <c r="E2192">
        <f t="shared" si="68"/>
        <v>91.163298310656472</v>
      </c>
      <c r="F2192">
        <f t="shared" si="69"/>
        <v>-4.975825392885104E-2</v>
      </c>
    </row>
    <row r="2193" spans="1:6" x14ac:dyDescent="0.3">
      <c r="A2193">
        <v>18.254339999999999</v>
      </c>
      <c r="B2193">
        <v>198.23400000000001</v>
      </c>
      <c r="C2193">
        <v>12.41262</v>
      </c>
      <c r="D2193">
        <v>-0.67736370000000001</v>
      </c>
      <c r="E2193">
        <f t="shared" si="68"/>
        <v>91.16241699067416</v>
      </c>
      <c r="F2193">
        <f t="shared" si="69"/>
        <v>-4.9747847008726538E-2</v>
      </c>
    </row>
    <row r="2194" spans="1:6" x14ac:dyDescent="0.3">
      <c r="A2194">
        <v>18.26266</v>
      </c>
      <c r="B2194">
        <v>198.3201</v>
      </c>
      <c r="C2194">
        <v>12.4125</v>
      </c>
      <c r="D2194">
        <v>-0.67720020000000003</v>
      </c>
      <c r="E2194">
        <f t="shared" si="68"/>
        <v>91.161535670691848</v>
      </c>
      <c r="F2194">
        <f t="shared" si="69"/>
        <v>-4.9735839023967499E-2</v>
      </c>
    </row>
    <row r="2195" spans="1:6" x14ac:dyDescent="0.3">
      <c r="A2195">
        <v>18.271000000000001</v>
      </c>
      <c r="B2195">
        <v>198.40049999999999</v>
      </c>
      <c r="C2195">
        <v>12.41239</v>
      </c>
      <c r="D2195">
        <v>-0.67700439999999995</v>
      </c>
      <c r="E2195">
        <f t="shared" si="68"/>
        <v>91.160727794041392</v>
      </c>
      <c r="F2195">
        <f t="shared" si="69"/>
        <v>-4.9721458819589386E-2</v>
      </c>
    </row>
    <row r="2196" spans="1:6" x14ac:dyDescent="0.3">
      <c r="A2196">
        <v>18.279340000000001</v>
      </c>
      <c r="B2196">
        <v>198.48150000000001</v>
      </c>
      <c r="C2196">
        <v>12.412240000000001</v>
      </c>
      <c r="D2196">
        <v>-0.67679</v>
      </c>
      <c r="E2196">
        <f t="shared" si="68"/>
        <v>91.159626144063509</v>
      </c>
      <c r="F2196">
        <f t="shared" si="69"/>
        <v>-4.9705712569238704E-2</v>
      </c>
    </row>
    <row r="2197" spans="1:6" x14ac:dyDescent="0.3">
      <c r="A2197">
        <v>18.287659999999999</v>
      </c>
      <c r="B2197">
        <v>198.56700000000001</v>
      </c>
      <c r="C2197">
        <v>12.41212</v>
      </c>
      <c r="D2197">
        <v>-0.67661190000000004</v>
      </c>
      <c r="E2197">
        <f t="shared" si="68"/>
        <v>91.158744824081182</v>
      </c>
      <c r="F2197">
        <f t="shared" si="69"/>
        <v>-4.9692632311834517E-2</v>
      </c>
    </row>
    <row r="2198" spans="1:6" x14ac:dyDescent="0.3">
      <c r="A2198">
        <v>18.295999999999999</v>
      </c>
      <c r="B2198">
        <v>198.6506</v>
      </c>
      <c r="C2198">
        <v>12.41203</v>
      </c>
      <c r="D2198">
        <v>-0.67647259999999998</v>
      </c>
      <c r="E2198">
        <f t="shared" si="68"/>
        <v>91.158083834094455</v>
      </c>
      <c r="F2198">
        <f t="shared" si="69"/>
        <v>-4.9682401655706469E-2</v>
      </c>
    </row>
    <row r="2199" spans="1:6" x14ac:dyDescent="0.3">
      <c r="A2199">
        <v>18.30434</v>
      </c>
      <c r="B2199">
        <v>198.7321</v>
      </c>
      <c r="C2199">
        <v>12.411899999999999</v>
      </c>
      <c r="D2199">
        <v>-0.67634019999999995</v>
      </c>
      <c r="E2199">
        <f t="shared" si="68"/>
        <v>91.157129070780272</v>
      </c>
      <c r="F2199">
        <f t="shared" si="69"/>
        <v>-4.9672677758568262E-2</v>
      </c>
    </row>
    <row r="2200" spans="1:6" x14ac:dyDescent="0.3">
      <c r="A2200">
        <v>18.312660000000001</v>
      </c>
      <c r="B2200">
        <v>198.81880000000001</v>
      </c>
      <c r="C2200">
        <v>12.41178</v>
      </c>
      <c r="D2200">
        <v>-0.67619379999999996</v>
      </c>
      <c r="E2200">
        <f t="shared" si="68"/>
        <v>91.156247750797959</v>
      </c>
      <c r="F2200">
        <f t="shared" si="69"/>
        <v>-4.9661925654784021E-2</v>
      </c>
    </row>
    <row r="2201" spans="1:6" x14ac:dyDescent="0.3">
      <c r="A2201">
        <v>18.321000000000002</v>
      </c>
      <c r="B2201">
        <v>198.9066</v>
      </c>
      <c r="C2201">
        <v>12.411619999999999</v>
      </c>
      <c r="D2201">
        <v>-0.67606060000000001</v>
      </c>
      <c r="E2201">
        <f t="shared" si="68"/>
        <v>91.155072657488205</v>
      </c>
      <c r="F2201">
        <f t="shared" si="69"/>
        <v>-4.9652143002980334E-2</v>
      </c>
    </row>
    <row r="2202" spans="1:6" x14ac:dyDescent="0.3">
      <c r="A2202">
        <v>18.329339999999998</v>
      </c>
      <c r="B2202">
        <v>198.9862</v>
      </c>
      <c r="C2202">
        <v>12.41151</v>
      </c>
      <c r="D2202">
        <v>-0.67593709999999996</v>
      </c>
      <c r="E2202">
        <f t="shared" si="68"/>
        <v>91.15426478083775</v>
      </c>
      <c r="F2202">
        <f t="shared" si="69"/>
        <v>-4.9643072751495668E-2</v>
      </c>
    </row>
    <row r="2203" spans="1:6" x14ac:dyDescent="0.3">
      <c r="A2203">
        <v>18.337669999999999</v>
      </c>
      <c r="B2203">
        <v>199.06909999999999</v>
      </c>
      <c r="C2203">
        <v>12.411379999999999</v>
      </c>
      <c r="D2203">
        <v>-0.67578179999999999</v>
      </c>
      <c r="E2203">
        <f t="shared" si="68"/>
        <v>91.153310017523566</v>
      </c>
      <c r="F2203">
        <f t="shared" si="69"/>
        <v>-4.9631667002057879E-2</v>
      </c>
    </row>
    <row r="2204" spans="1:6" x14ac:dyDescent="0.3">
      <c r="A2204">
        <v>18.346</v>
      </c>
      <c r="B2204">
        <v>199.1497</v>
      </c>
      <c r="C2204">
        <v>12.41127</v>
      </c>
      <c r="D2204">
        <v>-0.67560759999999997</v>
      </c>
      <c r="E2204">
        <f t="shared" si="68"/>
        <v>91.152502140873125</v>
      </c>
      <c r="F2204">
        <f t="shared" si="69"/>
        <v>-4.9618873173647944E-2</v>
      </c>
    </row>
    <row r="2205" spans="1:6" x14ac:dyDescent="0.3">
      <c r="A2205">
        <v>18.354340000000001</v>
      </c>
      <c r="B2205">
        <v>199.2389</v>
      </c>
      <c r="C2205">
        <v>12.411110000000001</v>
      </c>
      <c r="D2205">
        <v>-0.67543880000000001</v>
      </c>
      <c r="E2205">
        <f t="shared" si="68"/>
        <v>91.151327047563385</v>
      </c>
      <c r="F2205">
        <f t="shared" si="69"/>
        <v>-4.9606475939230052E-2</v>
      </c>
    </row>
    <row r="2206" spans="1:6" x14ac:dyDescent="0.3">
      <c r="A2206">
        <v>18.362670000000001</v>
      </c>
      <c r="B2206">
        <v>199.31780000000001</v>
      </c>
      <c r="C2206">
        <v>12.41099</v>
      </c>
      <c r="D2206">
        <v>-0.67531940000000001</v>
      </c>
      <c r="E2206">
        <f t="shared" si="68"/>
        <v>91.150445727581058</v>
      </c>
      <c r="F2206">
        <f t="shared" si="69"/>
        <v>-4.9597706805406018E-2</v>
      </c>
    </row>
    <row r="2207" spans="1:6" x14ac:dyDescent="0.3">
      <c r="A2207">
        <v>18.370999999999999</v>
      </c>
      <c r="B2207">
        <v>199.40170000000001</v>
      </c>
      <c r="C2207">
        <v>12.41086</v>
      </c>
      <c r="D2207">
        <v>-0.67518659999999997</v>
      </c>
      <c r="E2207">
        <f t="shared" si="68"/>
        <v>91.149490964266874</v>
      </c>
      <c r="F2207">
        <f t="shared" si="69"/>
        <v>-4.9587953530935064E-2</v>
      </c>
    </row>
    <row r="2208" spans="1:6" x14ac:dyDescent="0.3">
      <c r="A2208">
        <v>18.379339999999999</v>
      </c>
      <c r="B2208">
        <v>199.4873</v>
      </c>
      <c r="C2208">
        <v>12.41071</v>
      </c>
      <c r="D2208">
        <v>-0.67498970000000003</v>
      </c>
      <c r="E2208">
        <f t="shared" si="68"/>
        <v>91.148389314288991</v>
      </c>
      <c r="F2208">
        <f t="shared" si="69"/>
        <v>-4.9573492538891921E-2</v>
      </c>
    </row>
    <row r="2209" spans="1:6" x14ac:dyDescent="0.3">
      <c r="A2209">
        <v>18.38766</v>
      </c>
      <c r="B2209">
        <v>199.57060000000001</v>
      </c>
      <c r="C2209">
        <v>12.41058</v>
      </c>
      <c r="D2209">
        <v>-0.67480070000000003</v>
      </c>
      <c r="E2209">
        <f t="shared" si="68"/>
        <v>91.147434550974808</v>
      </c>
      <c r="F2209">
        <f t="shared" si="69"/>
        <v>-4.9559611749170458E-2</v>
      </c>
    </row>
    <row r="2210" spans="1:6" x14ac:dyDescent="0.3">
      <c r="A2210">
        <v>18.396000000000001</v>
      </c>
      <c r="B2210">
        <v>199.65479999999999</v>
      </c>
      <c r="C2210">
        <v>12.410410000000001</v>
      </c>
      <c r="D2210">
        <v>-0.67465719999999996</v>
      </c>
      <c r="E2210">
        <f t="shared" si="68"/>
        <v>91.14618601433321</v>
      </c>
      <c r="F2210">
        <f t="shared" si="69"/>
        <v>-4.9549072631048609E-2</v>
      </c>
    </row>
    <row r="2211" spans="1:6" x14ac:dyDescent="0.3">
      <c r="A2211">
        <v>18.404340000000001</v>
      </c>
      <c r="B2211">
        <v>199.73689999999999</v>
      </c>
      <c r="C2211">
        <v>12.410270000000001</v>
      </c>
      <c r="D2211">
        <v>-0.6744947</v>
      </c>
      <c r="E2211">
        <f t="shared" si="68"/>
        <v>91.14515780768717</v>
      </c>
      <c r="F2211">
        <f t="shared" si="69"/>
        <v>-4.953713808962143E-2</v>
      </c>
    </row>
    <row r="2212" spans="1:6" x14ac:dyDescent="0.3">
      <c r="A2212">
        <v>18.412659999999999</v>
      </c>
      <c r="B2212">
        <v>199.82050000000001</v>
      </c>
      <c r="C2212">
        <v>12.410119999999999</v>
      </c>
      <c r="D2212">
        <v>-0.67433319999999997</v>
      </c>
      <c r="E2212">
        <f t="shared" si="68"/>
        <v>91.144056157709258</v>
      </c>
      <c r="F2212">
        <f t="shared" si="69"/>
        <v>-4.9525276991526104E-2</v>
      </c>
    </row>
    <row r="2213" spans="1:6" x14ac:dyDescent="0.3">
      <c r="A2213">
        <v>18.420999999999999</v>
      </c>
      <c r="B2213">
        <v>199.90780000000001</v>
      </c>
      <c r="C2213">
        <v>12.40997</v>
      </c>
      <c r="D2213">
        <v>-0.67416940000000003</v>
      </c>
      <c r="E2213">
        <f t="shared" si="68"/>
        <v>91.142954507731375</v>
      </c>
      <c r="F2213">
        <f t="shared" si="69"/>
        <v>-4.9513246973767515E-2</v>
      </c>
    </row>
    <row r="2214" spans="1:6" x14ac:dyDescent="0.3">
      <c r="A2214">
        <v>18.42934</v>
      </c>
      <c r="B2214">
        <v>199.9896</v>
      </c>
      <c r="C2214">
        <v>12.40982</v>
      </c>
      <c r="D2214">
        <v>-0.67403040000000003</v>
      </c>
      <c r="E2214">
        <f t="shared" si="68"/>
        <v>91.141852857753477</v>
      </c>
      <c r="F2214">
        <f t="shared" si="69"/>
        <v>-4.9503038350639031E-2</v>
      </c>
    </row>
    <row r="2215" spans="1:6" x14ac:dyDescent="0.3">
      <c r="A2215">
        <v>18.437660000000001</v>
      </c>
      <c r="B2215">
        <v>200.07480000000001</v>
      </c>
      <c r="C2215">
        <v>12.409700000000001</v>
      </c>
      <c r="D2215">
        <v>-0.67389880000000002</v>
      </c>
      <c r="E2215">
        <f t="shared" si="68"/>
        <v>91.140971537771179</v>
      </c>
      <c r="F2215">
        <f t="shared" si="69"/>
        <v>-4.9493373208166311E-2</v>
      </c>
    </row>
    <row r="2216" spans="1:6" x14ac:dyDescent="0.3">
      <c r="A2216">
        <v>18.446000000000002</v>
      </c>
      <c r="B2216">
        <v>200.15770000000001</v>
      </c>
      <c r="C2216">
        <v>12.40957</v>
      </c>
      <c r="D2216">
        <v>-0.67369849999999998</v>
      </c>
      <c r="E2216">
        <f t="shared" si="68"/>
        <v>91.140016774456996</v>
      </c>
      <c r="F2216">
        <f t="shared" si="69"/>
        <v>-4.9478662508794839E-2</v>
      </c>
    </row>
    <row r="2217" spans="1:6" x14ac:dyDescent="0.3">
      <c r="A2217">
        <v>18.454339999999998</v>
      </c>
      <c r="B2217">
        <v>200.24039999999999</v>
      </c>
      <c r="C2217">
        <v>12.40943</v>
      </c>
      <c r="D2217">
        <v>-0.67350699999999997</v>
      </c>
      <c r="E2217">
        <f t="shared" si="68"/>
        <v>91.138988567810969</v>
      </c>
      <c r="F2217">
        <f t="shared" si="69"/>
        <v>-4.9464598110743725E-2</v>
      </c>
    </row>
    <row r="2218" spans="1:6" x14ac:dyDescent="0.3">
      <c r="A2218">
        <v>18.462669999999999</v>
      </c>
      <c r="B2218">
        <v>200.32380000000001</v>
      </c>
      <c r="C2218">
        <v>12.409280000000001</v>
      </c>
      <c r="D2218">
        <v>-0.67336260000000003</v>
      </c>
      <c r="E2218">
        <f t="shared" si="68"/>
        <v>91.137886917833072</v>
      </c>
      <c r="F2218">
        <f t="shared" si="69"/>
        <v>-4.9453992893623212E-2</v>
      </c>
    </row>
    <row r="2219" spans="1:6" x14ac:dyDescent="0.3">
      <c r="A2219">
        <v>18.471</v>
      </c>
      <c r="B2219">
        <v>200.4085</v>
      </c>
      <c r="C2219">
        <v>12.40916</v>
      </c>
      <c r="D2219">
        <v>-0.67319960000000001</v>
      </c>
      <c r="E2219">
        <f t="shared" si="68"/>
        <v>91.137005597850745</v>
      </c>
      <c r="F2219">
        <f t="shared" si="69"/>
        <v>-4.9442021630530096E-2</v>
      </c>
    </row>
    <row r="2220" spans="1:6" x14ac:dyDescent="0.3">
      <c r="A2220">
        <v>18.479340000000001</v>
      </c>
      <c r="B2220">
        <v>200.49350000000001</v>
      </c>
      <c r="C2220">
        <v>12.409039999999999</v>
      </c>
      <c r="D2220">
        <v>-0.67299469999999995</v>
      </c>
      <c r="E2220">
        <f t="shared" si="68"/>
        <v>91.136124277868433</v>
      </c>
      <c r="F2220">
        <f t="shared" si="69"/>
        <v>-4.9426973091832069E-2</v>
      </c>
    </row>
    <row r="2221" spans="1:6" x14ac:dyDescent="0.3">
      <c r="A2221">
        <v>18.487670000000001</v>
      </c>
      <c r="B2221">
        <v>200.5702</v>
      </c>
      <c r="C2221">
        <v>12.40887</v>
      </c>
      <c r="D2221">
        <v>-0.67284359999999999</v>
      </c>
      <c r="E2221">
        <f t="shared" si="68"/>
        <v>91.134875741226836</v>
      </c>
      <c r="F2221">
        <f t="shared" si="69"/>
        <v>-4.9415875804388089E-2</v>
      </c>
    </row>
    <row r="2222" spans="1:6" x14ac:dyDescent="0.3">
      <c r="A2222">
        <v>18.495999999999999</v>
      </c>
      <c r="B2222">
        <v>200.65620000000001</v>
      </c>
      <c r="C2222">
        <v>12.40874</v>
      </c>
      <c r="D2222">
        <v>-0.67266360000000003</v>
      </c>
      <c r="E2222">
        <f t="shared" si="68"/>
        <v>91.133920977912652</v>
      </c>
      <c r="F2222">
        <f t="shared" si="69"/>
        <v>-4.9402656004653371E-2</v>
      </c>
    </row>
    <row r="2223" spans="1:6" x14ac:dyDescent="0.3">
      <c r="A2223">
        <v>18.504339999999999</v>
      </c>
      <c r="B2223">
        <v>200.74279999999999</v>
      </c>
      <c r="C2223">
        <v>12.40863</v>
      </c>
      <c r="D2223">
        <v>-0.6725293</v>
      </c>
      <c r="E2223">
        <f t="shared" si="68"/>
        <v>91.133113101262197</v>
      </c>
      <c r="F2223">
        <f t="shared" si="69"/>
        <v>-4.9392792565184626E-2</v>
      </c>
    </row>
    <row r="2224" spans="1:6" x14ac:dyDescent="0.3">
      <c r="A2224">
        <v>18.51266</v>
      </c>
      <c r="B2224">
        <v>200.82679999999999</v>
      </c>
      <c r="C2224">
        <v>12.408519999999999</v>
      </c>
      <c r="D2224">
        <v>-0.67235880000000003</v>
      </c>
      <c r="E2224">
        <f t="shared" si="68"/>
        <v>91.132305224611727</v>
      </c>
      <c r="F2224">
        <f t="shared" si="69"/>
        <v>-4.9380270477102577E-2</v>
      </c>
    </row>
    <row r="2225" spans="1:6" x14ac:dyDescent="0.3">
      <c r="A2225">
        <v>18.521000000000001</v>
      </c>
      <c r="B2225">
        <v>200.90299999999999</v>
      </c>
      <c r="C2225">
        <v>12.4084</v>
      </c>
      <c r="D2225">
        <v>-0.67221399999999998</v>
      </c>
      <c r="E2225">
        <f t="shared" si="68"/>
        <v>91.131423904629429</v>
      </c>
      <c r="F2225">
        <f t="shared" si="69"/>
        <v>-4.9369635882649303E-2</v>
      </c>
    </row>
    <row r="2226" spans="1:6" x14ac:dyDescent="0.3">
      <c r="A2226">
        <v>18.529340000000001</v>
      </c>
      <c r="B2226">
        <v>200.99180000000001</v>
      </c>
      <c r="C2226">
        <v>12.40827</v>
      </c>
      <c r="D2226">
        <v>-0.67211189999999998</v>
      </c>
      <c r="E2226">
        <f t="shared" si="68"/>
        <v>91.130469141315245</v>
      </c>
      <c r="F2226">
        <f t="shared" si="69"/>
        <v>-4.9362137318466441E-2</v>
      </c>
    </row>
    <row r="2227" spans="1:6" x14ac:dyDescent="0.3">
      <c r="A2227">
        <v>18.537659999999999</v>
      </c>
      <c r="B2227">
        <v>201.07320000000001</v>
      </c>
      <c r="C2227">
        <v>12.408110000000001</v>
      </c>
      <c r="D2227">
        <v>-0.67197799999999996</v>
      </c>
      <c r="E2227">
        <f t="shared" si="68"/>
        <v>91.129294048005505</v>
      </c>
      <c r="F2227">
        <f t="shared" si="69"/>
        <v>-4.9352303256330443E-2</v>
      </c>
    </row>
    <row r="2228" spans="1:6" x14ac:dyDescent="0.3">
      <c r="A2228">
        <v>18.545999999999999</v>
      </c>
      <c r="B2228">
        <v>201.15719999999999</v>
      </c>
      <c r="C2228">
        <v>12.40799</v>
      </c>
      <c r="D2228">
        <v>-0.6718208</v>
      </c>
      <c r="E2228">
        <f t="shared" si="68"/>
        <v>91.128412728023179</v>
      </c>
      <c r="F2228">
        <f t="shared" si="69"/>
        <v>-4.9340757964562124E-2</v>
      </c>
    </row>
    <row r="2229" spans="1:6" x14ac:dyDescent="0.3">
      <c r="A2229">
        <v>18.55434</v>
      </c>
      <c r="B2229">
        <v>201.24090000000001</v>
      </c>
      <c r="C2229">
        <v>12.407859999999999</v>
      </c>
      <c r="D2229">
        <v>-0.67167339999999998</v>
      </c>
      <c r="E2229">
        <f t="shared" si="68"/>
        <v>91.127457964709009</v>
      </c>
      <c r="F2229">
        <f t="shared" si="69"/>
        <v>-4.9329932417446022E-2</v>
      </c>
    </row>
    <row r="2230" spans="1:6" x14ac:dyDescent="0.3">
      <c r="A2230">
        <v>18.562660000000001</v>
      </c>
      <c r="B2230">
        <v>201.3237</v>
      </c>
      <c r="C2230">
        <v>12.40776</v>
      </c>
      <c r="D2230">
        <v>-0.67153019999999997</v>
      </c>
      <c r="E2230">
        <f t="shared" si="68"/>
        <v>91.126723531390411</v>
      </c>
      <c r="F2230">
        <f t="shared" si="69"/>
        <v>-4.9319415332323729E-2</v>
      </c>
    </row>
    <row r="2231" spans="1:6" x14ac:dyDescent="0.3">
      <c r="A2231">
        <v>18.571000000000002</v>
      </c>
      <c r="B2231">
        <v>201.40600000000001</v>
      </c>
      <c r="C2231">
        <v>12.407640000000001</v>
      </c>
      <c r="D2231">
        <v>-0.6713557</v>
      </c>
      <c r="E2231">
        <f t="shared" si="68"/>
        <v>91.125842211408099</v>
      </c>
      <c r="F2231">
        <f t="shared" si="69"/>
        <v>-4.9306599470914238E-2</v>
      </c>
    </row>
    <row r="2232" spans="1:6" x14ac:dyDescent="0.3">
      <c r="A2232">
        <v>18.579339999999998</v>
      </c>
      <c r="B2232">
        <v>201.49039999999999</v>
      </c>
      <c r="C2232">
        <v>12.407500000000001</v>
      </c>
      <c r="D2232">
        <v>-0.67122099999999996</v>
      </c>
      <c r="E2232">
        <f t="shared" si="68"/>
        <v>91.124814004762072</v>
      </c>
      <c r="F2232">
        <f t="shared" si="69"/>
        <v>-4.9296706654112753E-2</v>
      </c>
    </row>
    <row r="2233" spans="1:6" x14ac:dyDescent="0.3">
      <c r="A2233">
        <v>18.587669999999999</v>
      </c>
      <c r="B2233">
        <v>201.5754</v>
      </c>
      <c r="C2233">
        <v>12.407349999999999</v>
      </c>
      <c r="D2233">
        <v>-0.67104299999999995</v>
      </c>
      <c r="E2233">
        <f t="shared" si="68"/>
        <v>91.123712354784175</v>
      </c>
      <c r="F2233">
        <f t="shared" si="69"/>
        <v>-4.9283633741041742E-2</v>
      </c>
    </row>
    <row r="2234" spans="1:6" x14ac:dyDescent="0.3">
      <c r="A2234">
        <v>18.596</v>
      </c>
      <c r="B2234">
        <v>201.65719999999999</v>
      </c>
      <c r="C2234">
        <v>12.407220000000001</v>
      </c>
      <c r="D2234">
        <v>-0.6708866</v>
      </c>
      <c r="E2234">
        <f t="shared" si="68"/>
        <v>91.122757591470005</v>
      </c>
      <c r="F2234">
        <f t="shared" si="69"/>
        <v>-4.927214720393891E-2</v>
      </c>
    </row>
    <row r="2235" spans="1:6" x14ac:dyDescent="0.3">
      <c r="A2235">
        <v>18.604340000000001</v>
      </c>
      <c r="B2235">
        <v>201.74160000000001</v>
      </c>
      <c r="C2235">
        <v>12.40709</v>
      </c>
      <c r="D2235">
        <v>-0.67071720000000001</v>
      </c>
      <c r="E2235">
        <f t="shared" si="68"/>
        <v>91.121802828155836</v>
      </c>
      <c r="F2235">
        <f t="shared" si="69"/>
        <v>-4.9259705903521904E-2</v>
      </c>
    </row>
    <row r="2236" spans="1:6" x14ac:dyDescent="0.3">
      <c r="A2236">
        <v>18.612670000000001</v>
      </c>
      <c r="B2236">
        <v>201.827</v>
      </c>
      <c r="C2236">
        <v>12.40696</v>
      </c>
      <c r="D2236">
        <v>-0.67050540000000003</v>
      </c>
      <c r="E2236">
        <f t="shared" si="68"/>
        <v>91.120848064841638</v>
      </c>
      <c r="F2236">
        <f t="shared" si="69"/>
        <v>-4.9244150605834043E-2</v>
      </c>
    </row>
    <row r="2237" spans="1:6" x14ac:dyDescent="0.3">
      <c r="A2237">
        <v>18.620999999999999</v>
      </c>
      <c r="B2237">
        <v>201.9084</v>
      </c>
      <c r="C2237">
        <v>12.40686</v>
      </c>
      <c r="D2237">
        <v>-0.67037060000000004</v>
      </c>
      <c r="E2237">
        <f t="shared" si="68"/>
        <v>91.120113631523054</v>
      </c>
      <c r="F2237">
        <f t="shared" si="69"/>
        <v>-4.9234250444699375E-2</v>
      </c>
    </row>
    <row r="2238" spans="1:6" x14ac:dyDescent="0.3">
      <c r="A2238">
        <v>18.629339999999999</v>
      </c>
      <c r="B2238">
        <v>201.99</v>
      </c>
      <c r="C2238">
        <v>12.406739999999999</v>
      </c>
      <c r="D2238">
        <v>-0.67023779999999999</v>
      </c>
      <c r="E2238">
        <f t="shared" si="68"/>
        <v>91.119232311540728</v>
      </c>
      <c r="F2238">
        <f t="shared" si="69"/>
        <v>-4.9224497170228421E-2</v>
      </c>
    </row>
    <row r="2239" spans="1:6" x14ac:dyDescent="0.3">
      <c r="A2239">
        <v>18.63766</v>
      </c>
      <c r="B2239">
        <v>202.07660000000001</v>
      </c>
      <c r="C2239">
        <v>12.406610000000001</v>
      </c>
      <c r="D2239">
        <v>-0.67009059999999998</v>
      </c>
      <c r="E2239">
        <f t="shared" si="68"/>
        <v>91.118277548226573</v>
      </c>
      <c r="F2239">
        <f t="shared" si="69"/>
        <v>-4.9213686311778693E-2</v>
      </c>
    </row>
    <row r="2240" spans="1:6" x14ac:dyDescent="0.3">
      <c r="A2240">
        <v>18.646000000000001</v>
      </c>
      <c r="B2240">
        <v>202.16239999999999</v>
      </c>
      <c r="C2240">
        <v>12.40649</v>
      </c>
      <c r="D2240">
        <v>-0.66998380000000002</v>
      </c>
      <c r="E2240">
        <f t="shared" si="68"/>
        <v>91.117396228244246</v>
      </c>
      <c r="F2240">
        <f t="shared" si="69"/>
        <v>-4.9205842563936092E-2</v>
      </c>
    </row>
    <row r="2241" spans="1:6" x14ac:dyDescent="0.3">
      <c r="A2241">
        <v>18.654340000000001</v>
      </c>
      <c r="B2241">
        <v>202.2439</v>
      </c>
      <c r="C2241">
        <v>12.406370000000001</v>
      </c>
      <c r="D2241">
        <v>-0.66988029999999998</v>
      </c>
      <c r="E2241">
        <f t="shared" si="68"/>
        <v>91.116514908261934</v>
      </c>
      <c r="F2241">
        <f t="shared" si="69"/>
        <v>-4.9198241179088623E-2</v>
      </c>
    </row>
    <row r="2242" spans="1:6" x14ac:dyDescent="0.3">
      <c r="A2242">
        <v>18.662659999999999</v>
      </c>
      <c r="B2242">
        <v>202.32820000000001</v>
      </c>
      <c r="C2242">
        <v>12.406280000000001</v>
      </c>
      <c r="D2242">
        <v>-0.66971579999999997</v>
      </c>
      <c r="E2242">
        <f t="shared" si="68"/>
        <v>91.115853918275207</v>
      </c>
      <c r="F2242">
        <f t="shared" si="69"/>
        <v>-4.9186159750997722E-2</v>
      </c>
    </row>
    <row r="2243" spans="1:6" x14ac:dyDescent="0.3">
      <c r="A2243">
        <v>18.670999999999999</v>
      </c>
      <c r="B2243">
        <v>202.41220000000001</v>
      </c>
      <c r="C2243">
        <v>12.406140000000001</v>
      </c>
      <c r="D2243">
        <v>-0.66957239999999996</v>
      </c>
      <c r="E2243">
        <f t="shared" ref="E2243:E2306" si="70">C2243/13.61594*100</f>
        <v>91.114825711629166</v>
      </c>
      <c r="F2243">
        <f t="shared" ref="F2243:F2306" si="71">D2243/13.61594</f>
        <v>-4.9175627977209063E-2</v>
      </c>
    </row>
    <row r="2244" spans="1:6" x14ac:dyDescent="0.3">
      <c r="A2244">
        <v>18.67934</v>
      </c>
      <c r="B2244">
        <v>202.4924</v>
      </c>
      <c r="C2244">
        <v>12.406000000000001</v>
      </c>
      <c r="D2244">
        <v>-0.66943109999999995</v>
      </c>
      <c r="E2244">
        <f t="shared" si="70"/>
        <v>91.113797504983125</v>
      </c>
      <c r="F2244">
        <f t="shared" si="71"/>
        <v>-4.9165250434417301E-2</v>
      </c>
    </row>
    <row r="2245" spans="1:6" x14ac:dyDescent="0.3">
      <c r="A2245">
        <v>18.687660000000001</v>
      </c>
      <c r="B2245">
        <v>202.5795</v>
      </c>
      <c r="C2245">
        <v>12.405849999999999</v>
      </c>
      <c r="D2245">
        <v>-0.66930049999999996</v>
      </c>
      <c r="E2245">
        <f t="shared" si="70"/>
        <v>91.112695855005228</v>
      </c>
      <c r="F2245">
        <f t="shared" si="71"/>
        <v>-4.9155658735276442E-2</v>
      </c>
    </row>
    <row r="2246" spans="1:6" x14ac:dyDescent="0.3">
      <c r="A2246">
        <v>18.696000000000002</v>
      </c>
      <c r="B2246">
        <v>202.65889999999999</v>
      </c>
      <c r="C2246">
        <v>12.40573</v>
      </c>
      <c r="D2246">
        <v>-0.66918759999999999</v>
      </c>
      <c r="E2246">
        <f t="shared" si="70"/>
        <v>91.111814535022916</v>
      </c>
      <c r="F2246">
        <f t="shared" si="71"/>
        <v>-4.9147366983109501E-2</v>
      </c>
    </row>
    <row r="2247" spans="1:6" x14ac:dyDescent="0.3">
      <c r="A2247">
        <v>18.704339999999998</v>
      </c>
      <c r="B2247">
        <v>202.7439</v>
      </c>
      <c r="C2247">
        <v>12.405609999999999</v>
      </c>
      <c r="D2247">
        <v>-0.66903259999999998</v>
      </c>
      <c r="E2247">
        <f t="shared" si="70"/>
        <v>91.110933215040603</v>
      </c>
      <c r="F2247">
        <f t="shared" si="71"/>
        <v>-4.913598326667127E-2</v>
      </c>
    </row>
    <row r="2248" spans="1:6" x14ac:dyDescent="0.3">
      <c r="A2248">
        <v>18.712669999999999</v>
      </c>
      <c r="B2248">
        <v>202.8272</v>
      </c>
      <c r="C2248">
        <v>12.40549</v>
      </c>
      <c r="D2248">
        <v>-0.66886380000000001</v>
      </c>
      <c r="E2248">
        <f t="shared" si="70"/>
        <v>91.110051895058291</v>
      </c>
      <c r="F2248">
        <f t="shared" si="71"/>
        <v>-4.912358603225337E-2</v>
      </c>
    </row>
    <row r="2249" spans="1:6" x14ac:dyDescent="0.3">
      <c r="A2249">
        <v>18.721</v>
      </c>
      <c r="B2249">
        <v>202.91</v>
      </c>
      <c r="C2249">
        <v>12.40536</v>
      </c>
      <c r="D2249">
        <v>-0.66870260000000004</v>
      </c>
      <c r="E2249">
        <f t="shared" si="70"/>
        <v>91.109097131744122</v>
      </c>
      <c r="F2249">
        <f t="shared" si="71"/>
        <v>-4.9111746967157616E-2</v>
      </c>
    </row>
    <row r="2250" spans="1:6" x14ac:dyDescent="0.3">
      <c r="A2250">
        <v>18.729340000000001</v>
      </c>
      <c r="B2250">
        <v>202.9932</v>
      </c>
      <c r="C2250">
        <v>12.405239999999999</v>
      </c>
      <c r="D2250">
        <v>-0.66851479999999996</v>
      </c>
      <c r="E2250">
        <f t="shared" si="70"/>
        <v>91.108215811761795</v>
      </c>
      <c r="F2250">
        <f t="shared" si="71"/>
        <v>-4.909795430943438E-2</v>
      </c>
    </row>
    <row r="2251" spans="1:6" x14ac:dyDescent="0.3">
      <c r="A2251">
        <v>18.737670000000001</v>
      </c>
      <c r="B2251">
        <v>203.0778</v>
      </c>
      <c r="C2251">
        <v>12.405110000000001</v>
      </c>
      <c r="D2251">
        <v>-0.66833010000000004</v>
      </c>
      <c r="E2251">
        <f t="shared" si="70"/>
        <v>91.107261048447626</v>
      </c>
      <c r="F2251">
        <f t="shared" si="71"/>
        <v>-4.9084389326039923E-2</v>
      </c>
    </row>
    <row r="2252" spans="1:6" x14ac:dyDescent="0.3">
      <c r="A2252">
        <v>18.745999999999999</v>
      </c>
      <c r="B2252">
        <v>203.15819999999999</v>
      </c>
      <c r="C2252">
        <v>12.405010000000001</v>
      </c>
      <c r="D2252">
        <v>-0.66819039999999996</v>
      </c>
      <c r="E2252">
        <f t="shared" si="70"/>
        <v>91.106526615129042</v>
      </c>
      <c r="F2252">
        <f t="shared" si="71"/>
        <v>-4.9074129292579136E-2</v>
      </c>
    </row>
    <row r="2253" spans="1:6" x14ac:dyDescent="0.3">
      <c r="A2253">
        <v>18.754339999999999</v>
      </c>
      <c r="B2253">
        <v>203.24680000000001</v>
      </c>
      <c r="C2253">
        <v>12.4049</v>
      </c>
      <c r="D2253">
        <v>-0.66804719999999995</v>
      </c>
      <c r="E2253">
        <f t="shared" si="70"/>
        <v>91.105718738478572</v>
      </c>
      <c r="F2253">
        <f t="shared" si="71"/>
        <v>-4.9063612207456843E-2</v>
      </c>
    </row>
    <row r="2254" spans="1:6" x14ac:dyDescent="0.3">
      <c r="A2254">
        <v>18.76266</v>
      </c>
      <c r="B2254">
        <v>203.3289</v>
      </c>
      <c r="C2254">
        <v>12.40476</v>
      </c>
      <c r="D2254">
        <v>-0.66788860000000005</v>
      </c>
      <c r="E2254">
        <f t="shared" si="70"/>
        <v>91.104690531832546</v>
      </c>
      <c r="F2254">
        <f t="shared" si="71"/>
        <v>-4.9051964095023923E-2</v>
      </c>
    </row>
    <row r="2255" spans="1:6" x14ac:dyDescent="0.3">
      <c r="A2255">
        <v>18.771000000000001</v>
      </c>
      <c r="B2255">
        <v>203.41319999999999</v>
      </c>
      <c r="C2255">
        <v>12.40461</v>
      </c>
      <c r="D2255">
        <v>-0.66771639999999999</v>
      </c>
      <c r="E2255">
        <f t="shared" si="70"/>
        <v>91.103588881854648</v>
      </c>
      <c r="F2255">
        <f t="shared" si="71"/>
        <v>-4.9039317153277702E-2</v>
      </c>
    </row>
    <row r="2256" spans="1:6" x14ac:dyDescent="0.3">
      <c r="A2256">
        <v>18.779340000000001</v>
      </c>
      <c r="B2256">
        <v>203.4948</v>
      </c>
      <c r="C2256">
        <v>12.40443</v>
      </c>
      <c r="D2256">
        <v>-0.66755810000000004</v>
      </c>
      <c r="E2256">
        <f t="shared" si="70"/>
        <v>91.102266901881165</v>
      </c>
      <c r="F2256">
        <f t="shared" si="71"/>
        <v>-4.9027691073844332E-2</v>
      </c>
    </row>
    <row r="2257" spans="1:6" x14ac:dyDescent="0.3">
      <c r="A2257">
        <v>18.787659999999999</v>
      </c>
      <c r="B2257">
        <v>203.5771</v>
      </c>
      <c r="C2257">
        <v>12.40428</v>
      </c>
      <c r="D2257">
        <v>-0.66736720000000005</v>
      </c>
      <c r="E2257">
        <f t="shared" si="70"/>
        <v>91.101165251903282</v>
      </c>
      <c r="F2257">
        <f t="shared" si="71"/>
        <v>-4.9013670741792345E-2</v>
      </c>
    </row>
    <row r="2258" spans="1:6" x14ac:dyDescent="0.3">
      <c r="A2258">
        <v>18.795999999999999</v>
      </c>
      <c r="B2258">
        <v>203.66679999999999</v>
      </c>
      <c r="C2258">
        <v>12.40414</v>
      </c>
      <c r="D2258">
        <v>-0.66720179999999996</v>
      </c>
      <c r="E2258">
        <f t="shared" si="70"/>
        <v>91.100137045257242</v>
      </c>
      <c r="F2258">
        <f t="shared" si="71"/>
        <v>-4.9001523214702761E-2</v>
      </c>
    </row>
    <row r="2259" spans="1:6" x14ac:dyDescent="0.3">
      <c r="A2259">
        <v>18.80434</v>
      </c>
      <c r="B2259">
        <v>203.7458</v>
      </c>
      <c r="C2259">
        <v>12.404019999999999</v>
      </c>
      <c r="D2259">
        <v>-0.66704110000000005</v>
      </c>
      <c r="E2259">
        <f t="shared" si="70"/>
        <v>91.099255725274929</v>
      </c>
      <c r="F2259">
        <f t="shared" si="71"/>
        <v>-4.8989720871272936E-2</v>
      </c>
    </row>
    <row r="2260" spans="1:6" x14ac:dyDescent="0.3">
      <c r="A2260">
        <v>18.812660000000001</v>
      </c>
      <c r="B2260">
        <v>203.83260000000001</v>
      </c>
      <c r="C2260">
        <v>12.40391</v>
      </c>
      <c r="D2260">
        <v>-0.66691160000000005</v>
      </c>
      <c r="E2260">
        <f t="shared" si="70"/>
        <v>91.098447848624474</v>
      </c>
      <c r="F2260">
        <f t="shared" si="71"/>
        <v>-4.8980209959797121E-2</v>
      </c>
    </row>
    <row r="2261" spans="1:6" x14ac:dyDescent="0.3">
      <c r="A2261">
        <v>18.821000000000002</v>
      </c>
      <c r="B2261">
        <v>203.91640000000001</v>
      </c>
      <c r="C2261">
        <v>12.4038</v>
      </c>
      <c r="D2261">
        <v>-0.66676029999999997</v>
      </c>
      <c r="E2261">
        <f t="shared" si="70"/>
        <v>91.097639971974033</v>
      </c>
      <c r="F2261">
        <f t="shared" si="71"/>
        <v>-4.8969097983686767E-2</v>
      </c>
    </row>
    <row r="2262" spans="1:6" x14ac:dyDescent="0.3">
      <c r="A2262">
        <v>18.829339999999998</v>
      </c>
      <c r="B2262">
        <v>204.00110000000001</v>
      </c>
      <c r="C2262">
        <v>12.40366</v>
      </c>
      <c r="D2262">
        <v>-0.66657719999999998</v>
      </c>
      <c r="E2262">
        <f t="shared" si="70"/>
        <v>91.096611765327992</v>
      </c>
      <c r="F2262">
        <f t="shared" si="71"/>
        <v>-4.8955650509623277E-2</v>
      </c>
    </row>
    <row r="2263" spans="1:6" x14ac:dyDescent="0.3">
      <c r="A2263">
        <v>18.837669999999999</v>
      </c>
      <c r="B2263">
        <v>204.0856</v>
      </c>
      <c r="C2263">
        <v>12.403549999999999</v>
      </c>
      <c r="D2263">
        <v>-0.66640560000000004</v>
      </c>
      <c r="E2263">
        <f t="shared" si="70"/>
        <v>91.095803888677523</v>
      </c>
      <c r="F2263">
        <f t="shared" si="71"/>
        <v>-4.8943047633876177E-2</v>
      </c>
    </row>
    <row r="2264" spans="1:6" x14ac:dyDescent="0.3">
      <c r="A2264">
        <v>18.846</v>
      </c>
      <c r="B2264">
        <v>204.166</v>
      </c>
      <c r="C2264">
        <v>12.403460000000001</v>
      </c>
      <c r="D2264">
        <v>-0.6662344</v>
      </c>
      <c r="E2264">
        <f t="shared" si="70"/>
        <v>91.09514289869081</v>
      </c>
      <c r="F2264">
        <f t="shared" si="71"/>
        <v>-4.8930474135461817E-2</v>
      </c>
    </row>
    <row r="2265" spans="1:6" x14ac:dyDescent="0.3">
      <c r="A2265">
        <v>18.854340000000001</v>
      </c>
      <c r="B2265">
        <v>204.251</v>
      </c>
      <c r="C2265">
        <v>12.40334</v>
      </c>
      <c r="D2265">
        <v>-0.66608679999999998</v>
      </c>
      <c r="E2265">
        <f t="shared" si="70"/>
        <v>91.094261578708483</v>
      </c>
      <c r="F2265">
        <f t="shared" si="71"/>
        <v>-4.8919633899679342E-2</v>
      </c>
    </row>
    <row r="2266" spans="1:6" x14ac:dyDescent="0.3">
      <c r="A2266">
        <v>18.862670000000001</v>
      </c>
      <c r="B2266">
        <v>204.33600000000001</v>
      </c>
      <c r="C2266">
        <v>12.403230000000001</v>
      </c>
      <c r="D2266">
        <v>-0.66592079999999998</v>
      </c>
      <c r="E2266">
        <f t="shared" si="70"/>
        <v>91.093453702058042</v>
      </c>
      <c r="F2266">
        <f t="shared" si="71"/>
        <v>-4.8907442306590658E-2</v>
      </c>
    </row>
    <row r="2267" spans="1:6" x14ac:dyDescent="0.3">
      <c r="A2267">
        <v>18.870999999999999</v>
      </c>
      <c r="B2267">
        <v>204.42009999999999</v>
      </c>
      <c r="C2267">
        <v>12.403119999999999</v>
      </c>
      <c r="D2267">
        <v>-0.66580930000000005</v>
      </c>
      <c r="E2267">
        <f t="shared" si="70"/>
        <v>91.092645825407573</v>
      </c>
      <c r="F2267">
        <f t="shared" si="71"/>
        <v>-4.8899253375088318E-2</v>
      </c>
    </row>
    <row r="2268" spans="1:6" x14ac:dyDescent="0.3">
      <c r="A2268">
        <v>18.879339999999999</v>
      </c>
      <c r="B2268">
        <v>204.5033</v>
      </c>
      <c r="C2268">
        <v>12.402979999999999</v>
      </c>
      <c r="D2268">
        <v>-0.66565839999999998</v>
      </c>
      <c r="E2268">
        <f t="shared" si="70"/>
        <v>91.091617618761532</v>
      </c>
      <c r="F2268">
        <f t="shared" si="71"/>
        <v>-4.8888170776310705E-2</v>
      </c>
    </row>
    <row r="2269" spans="1:6" x14ac:dyDescent="0.3">
      <c r="A2269">
        <v>18.88766</v>
      </c>
      <c r="B2269">
        <v>204.58500000000001</v>
      </c>
      <c r="C2269">
        <v>12.402839999999999</v>
      </c>
      <c r="D2269">
        <v>-0.66552299999999998</v>
      </c>
      <c r="E2269">
        <f t="shared" si="70"/>
        <v>91.090589412115492</v>
      </c>
      <c r="F2269">
        <f t="shared" si="71"/>
        <v>-4.8878226549176916E-2</v>
      </c>
    </row>
    <row r="2270" spans="1:6" x14ac:dyDescent="0.3">
      <c r="A2270">
        <v>18.896000000000001</v>
      </c>
      <c r="B2270">
        <v>204.67359999999999</v>
      </c>
      <c r="C2270">
        <v>12.402710000000001</v>
      </c>
      <c r="D2270">
        <v>-0.66538240000000004</v>
      </c>
      <c r="E2270">
        <f t="shared" si="70"/>
        <v>91.089634648801336</v>
      </c>
      <c r="F2270">
        <f t="shared" si="71"/>
        <v>-4.8867900416717465E-2</v>
      </c>
    </row>
    <row r="2271" spans="1:6" x14ac:dyDescent="0.3">
      <c r="A2271">
        <v>18.904340000000001</v>
      </c>
      <c r="B2271">
        <v>204.75360000000001</v>
      </c>
      <c r="C2271">
        <v>12.40258</v>
      </c>
      <c r="D2271">
        <v>-0.66524369999999999</v>
      </c>
      <c r="E2271">
        <f t="shared" si="70"/>
        <v>91.088679885487153</v>
      </c>
      <c r="F2271">
        <f t="shared" si="71"/>
        <v>-4.8857713826588545E-2</v>
      </c>
    </row>
    <row r="2272" spans="1:6" x14ac:dyDescent="0.3">
      <c r="A2272">
        <v>18.912659999999999</v>
      </c>
      <c r="B2272">
        <v>204.8383</v>
      </c>
      <c r="C2272">
        <v>12.40246</v>
      </c>
      <c r="D2272">
        <v>-0.66510689999999995</v>
      </c>
      <c r="E2272">
        <f t="shared" si="70"/>
        <v>91.087798565504841</v>
      </c>
      <c r="F2272">
        <f t="shared" si="71"/>
        <v>-4.8847666778790148E-2</v>
      </c>
    </row>
    <row r="2273" spans="1:6" x14ac:dyDescent="0.3">
      <c r="A2273">
        <v>18.920999999999999</v>
      </c>
      <c r="B2273">
        <v>204.92140000000001</v>
      </c>
      <c r="C2273">
        <v>12.40231</v>
      </c>
      <c r="D2273">
        <v>-0.66495760000000004</v>
      </c>
      <c r="E2273">
        <f t="shared" si="70"/>
        <v>91.086696915526943</v>
      </c>
      <c r="F2273">
        <f t="shared" si="71"/>
        <v>-4.8836701689343523E-2</v>
      </c>
    </row>
    <row r="2274" spans="1:6" x14ac:dyDescent="0.3">
      <c r="A2274">
        <v>18.92934</v>
      </c>
      <c r="B2274">
        <v>205.0027</v>
      </c>
      <c r="C2274">
        <v>12.402189999999999</v>
      </c>
      <c r="D2274">
        <v>-0.66481539999999995</v>
      </c>
      <c r="E2274">
        <f t="shared" si="70"/>
        <v>91.085815595544631</v>
      </c>
      <c r="F2274">
        <f t="shared" si="71"/>
        <v>-4.8826258047553084E-2</v>
      </c>
    </row>
    <row r="2275" spans="1:6" x14ac:dyDescent="0.3">
      <c r="A2275">
        <v>18.937660000000001</v>
      </c>
      <c r="B2275">
        <v>205.08840000000001</v>
      </c>
      <c r="C2275">
        <v>12.40208</v>
      </c>
      <c r="D2275">
        <v>-0.66465030000000003</v>
      </c>
      <c r="E2275">
        <f t="shared" si="70"/>
        <v>91.085007718894175</v>
      </c>
      <c r="F2275">
        <f t="shared" si="71"/>
        <v>-4.8814132553463077E-2</v>
      </c>
    </row>
    <row r="2276" spans="1:6" x14ac:dyDescent="0.3">
      <c r="A2276">
        <v>18.946000000000002</v>
      </c>
      <c r="B2276">
        <v>205.17089999999999</v>
      </c>
      <c r="C2276">
        <v>12.401960000000001</v>
      </c>
      <c r="D2276">
        <v>-0.66450880000000001</v>
      </c>
      <c r="E2276">
        <f t="shared" si="70"/>
        <v>91.084126398911863</v>
      </c>
      <c r="F2276">
        <f t="shared" si="71"/>
        <v>-4.8803740322004942E-2</v>
      </c>
    </row>
    <row r="2277" spans="1:6" x14ac:dyDescent="0.3">
      <c r="A2277">
        <v>18.954339999999998</v>
      </c>
      <c r="B2277">
        <v>205.24950000000001</v>
      </c>
      <c r="C2277">
        <v>12.40183</v>
      </c>
      <c r="D2277">
        <v>-0.66435239999999995</v>
      </c>
      <c r="E2277">
        <f t="shared" si="70"/>
        <v>91.083171635597694</v>
      </c>
      <c r="F2277">
        <f t="shared" si="71"/>
        <v>-4.8792253784902102E-2</v>
      </c>
    </row>
    <row r="2278" spans="1:6" x14ac:dyDescent="0.3">
      <c r="A2278">
        <v>18.962669999999999</v>
      </c>
      <c r="B2278">
        <v>205.33500000000001</v>
      </c>
      <c r="C2278">
        <v>12.401730000000001</v>
      </c>
      <c r="D2278">
        <v>-0.66423779999999999</v>
      </c>
      <c r="E2278">
        <f t="shared" si="70"/>
        <v>91.082437202279095</v>
      </c>
      <c r="F2278">
        <f t="shared" si="71"/>
        <v>-4.8783837179070998E-2</v>
      </c>
    </row>
    <row r="2279" spans="1:6" x14ac:dyDescent="0.3">
      <c r="A2279">
        <v>18.971</v>
      </c>
      <c r="B2279">
        <v>205.42339999999999</v>
      </c>
      <c r="C2279">
        <v>12.40161</v>
      </c>
      <c r="D2279">
        <v>-0.66408129999999999</v>
      </c>
      <c r="E2279">
        <f t="shared" si="70"/>
        <v>91.081555882296769</v>
      </c>
      <c r="F2279">
        <f t="shared" si="71"/>
        <v>-4.8772343297634975E-2</v>
      </c>
    </row>
    <row r="2280" spans="1:6" x14ac:dyDescent="0.3">
      <c r="A2280">
        <v>18.979340000000001</v>
      </c>
      <c r="B2280">
        <v>205.5025</v>
      </c>
      <c r="C2280">
        <v>12.40147</v>
      </c>
      <c r="D2280">
        <v>-0.66392720000000005</v>
      </c>
      <c r="E2280">
        <f t="shared" si="70"/>
        <v>91.080527675650742</v>
      </c>
      <c r="F2280">
        <f t="shared" si="71"/>
        <v>-4.876102568019542E-2</v>
      </c>
    </row>
    <row r="2281" spans="1:6" x14ac:dyDescent="0.3">
      <c r="A2281">
        <v>18.987670000000001</v>
      </c>
      <c r="B2281">
        <v>205.5882</v>
      </c>
      <c r="C2281">
        <v>12.40136</v>
      </c>
      <c r="D2281">
        <v>-0.66376389999999996</v>
      </c>
      <c r="E2281">
        <f t="shared" si="70"/>
        <v>91.079719799000287</v>
      </c>
      <c r="F2281">
        <f t="shared" si="71"/>
        <v>-4.8749032384102747E-2</v>
      </c>
    </row>
    <row r="2282" spans="1:6" x14ac:dyDescent="0.3">
      <c r="A2282">
        <v>18.995999999999999</v>
      </c>
      <c r="B2282">
        <v>205.67140000000001</v>
      </c>
      <c r="C2282">
        <v>12.40124</v>
      </c>
      <c r="D2282">
        <v>-0.66360739999999996</v>
      </c>
      <c r="E2282">
        <f t="shared" si="70"/>
        <v>91.078838479017961</v>
      </c>
      <c r="F2282">
        <f t="shared" si="71"/>
        <v>-4.8737538502666725E-2</v>
      </c>
    </row>
    <row r="2283" spans="1:6" x14ac:dyDescent="0.3">
      <c r="A2283">
        <v>19.004339999999999</v>
      </c>
      <c r="B2283">
        <v>205.7526</v>
      </c>
      <c r="C2283">
        <v>12.401109999999999</v>
      </c>
      <c r="D2283">
        <v>-0.66346720000000003</v>
      </c>
      <c r="E2283">
        <f t="shared" si="70"/>
        <v>91.077883715703791</v>
      </c>
      <c r="F2283">
        <f t="shared" si="71"/>
        <v>-4.872724174754002E-2</v>
      </c>
    </row>
    <row r="2284" spans="1:6" x14ac:dyDescent="0.3">
      <c r="A2284">
        <v>19.01266</v>
      </c>
      <c r="B2284">
        <v>205.84200000000001</v>
      </c>
      <c r="C2284">
        <v>12.400980000000001</v>
      </c>
      <c r="D2284">
        <v>-0.66332279999999999</v>
      </c>
      <c r="E2284">
        <f t="shared" si="70"/>
        <v>91.076928952389622</v>
      </c>
      <c r="F2284">
        <f t="shared" si="71"/>
        <v>-4.8716636530419494E-2</v>
      </c>
    </row>
    <row r="2285" spans="1:6" x14ac:dyDescent="0.3">
      <c r="A2285">
        <v>19.021000000000001</v>
      </c>
      <c r="B2285">
        <v>205.92420000000001</v>
      </c>
      <c r="C2285">
        <v>12.40085</v>
      </c>
      <c r="D2285">
        <v>-0.66316759999999997</v>
      </c>
      <c r="E2285">
        <f t="shared" si="70"/>
        <v>91.075974189075453</v>
      </c>
      <c r="F2285">
        <f t="shared" si="71"/>
        <v>-4.8705238125314888E-2</v>
      </c>
    </row>
    <row r="2286" spans="1:6" x14ac:dyDescent="0.3">
      <c r="A2286">
        <v>19.029340000000001</v>
      </c>
      <c r="B2286">
        <v>206.00899999999999</v>
      </c>
      <c r="C2286">
        <v>12.40072</v>
      </c>
      <c r="D2286">
        <v>-0.66303210000000001</v>
      </c>
      <c r="E2286">
        <f t="shared" si="70"/>
        <v>91.075019425761269</v>
      </c>
      <c r="F2286">
        <f t="shared" si="71"/>
        <v>-4.8695286553847916E-2</v>
      </c>
    </row>
    <row r="2287" spans="1:6" x14ac:dyDescent="0.3">
      <c r="A2287">
        <v>19.037659999999999</v>
      </c>
      <c r="B2287">
        <v>206.0899</v>
      </c>
      <c r="C2287">
        <v>12.400600000000001</v>
      </c>
      <c r="D2287">
        <v>-0.66285959999999999</v>
      </c>
      <c r="E2287">
        <f t="shared" si="70"/>
        <v>91.074138105778971</v>
      </c>
      <c r="F2287">
        <f t="shared" si="71"/>
        <v>-4.8682617579102139E-2</v>
      </c>
    </row>
    <row r="2288" spans="1:6" x14ac:dyDescent="0.3">
      <c r="A2288">
        <v>19.045999999999999</v>
      </c>
      <c r="B2288">
        <v>206.1748</v>
      </c>
      <c r="C2288">
        <v>12.400460000000001</v>
      </c>
      <c r="D2288">
        <v>-0.66268700000000003</v>
      </c>
      <c r="E2288">
        <f t="shared" si="70"/>
        <v>91.07310989913293</v>
      </c>
      <c r="F2288">
        <f t="shared" si="71"/>
        <v>-4.8669941260023178E-2</v>
      </c>
    </row>
    <row r="2289" spans="1:6" x14ac:dyDescent="0.3">
      <c r="A2289">
        <v>19.05434</v>
      </c>
      <c r="B2289">
        <v>206.2586</v>
      </c>
      <c r="C2289">
        <v>12.40035</v>
      </c>
      <c r="D2289">
        <v>-0.66254950000000001</v>
      </c>
      <c r="E2289">
        <f t="shared" si="70"/>
        <v>91.072302022482461</v>
      </c>
      <c r="F2289">
        <f t="shared" si="71"/>
        <v>-4.8659842801892492E-2</v>
      </c>
    </row>
    <row r="2290" spans="1:6" x14ac:dyDescent="0.3">
      <c r="A2290">
        <v>19.062660000000001</v>
      </c>
      <c r="B2290">
        <v>206.34479999999999</v>
      </c>
      <c r="C2290">
        <v>12.40024</v>
      </c>
      <c r="D2290">
        <v>-0.66236200000000001</v>
      </c>
      <c r="E2290">
        <f t="shared" si="70"/>
        <v>91.07149414583202</v>
      </c>
      <c r="F2290">
        <f t="shared" si="71"/>
        <v>-4.864607217716882E-2</v>
      </c>
    </row>
    <row r="2291" spans="1:6" x14ac:dyDescent="0.3">
      <c r="A2291">
        <v>19.071000000000002</v>
      </c>
      <c r="B2291">
        <v>206.4264</v>
      </c>
      <c r="C2291">
        <v>12.400119999999999</v>
      </c>
      <c r="D2291">
        <v>-0.66221220000000003</v>
      </c>
      <c r="E2291">
        <f t="shared" si="70"/>
        <v>91.070612825849693</v>
      </c>
      <c r="F2291">
        <f t="shared" si="71"/>
        <v>-4.8635070366056257E-2</v>
      </c>
    </row>
    <row r="2292" spans="1:6" x14ac:dyDescent="0.3">
      <c r="A2292">
        <v>19.079339999999998</v>
      </c>
      <c r="B2292">
        <v>206.5119</v>
      </c>
      <c r="C2292">
        <v>12.4</v>
      </c>
      <c r="D2292">
        <v>-0.66208400000000001</v>
      </c>
      <c r="E2292">
        <f t="shared" si="70"/>
        <v>91.069731505867395</v>
      </c>
      <c r="F2292">
        <f t="shared" si="71"/>
        <v>-4.8625654930911859E-2</v>
      </c>
    </row>
    <row r="2293" spans="1:6" x14ac:dyDescent="0.3">
      <c r="A2293">
        <v>19.087669999999999</v>
      </c>
      <c r="B2293">
        <v>206.595</v>
      </c>
      <c r="C2293">
        <v>12.39991</v>
      </c>
      <c r="D2293">
        <v>-0.6619429</v>
      </c>
      <c r="E2293">
        <f t="shared" si="70"/>
        <v>91.069070515880654</v>
      </c>
      <c r="F2293">
        <f t="shared" si="71"/>
        <v>-4.861529207678647E-2</v>
      </c>
    </row>
    <row r="2294" spans="1:6" x14ac:dyDescent="0.3">
      <c r="A2294">
        <v>19.096</v>
      </c>
      <c r="B2294">
        <v>206.67740000000001</v>
      </c>
      <c r="C2294">
        <v>12.39978</v>
      </c>
      <c r="D2294">
        <v>-0.66178219999999999</v>
      </c>
      <c r="E2294">
        <f t="shared" si="70"/>
        <v>91.06811575256647</v>
      </c>
      <c r="F2294">
        <f t="shared" si="71"/>
        <v>-4.8603489733356639E-2</v>
      </c>
    </row>
    <row r="2295" spans="1:6" x14ac:dyDescent="0.3">
      <c r="A2295">
        <v>19.104340000000001</v>
      </c>
      <c r="B2295">
        <v>206.76329999999999</v>
      </c>
      <c r="C2295">
        <v>12.39968</v>
      </c>
      <c r="D2295">
        <v>-0.66164190000000001</v>
      </c>
      <c r="E2295">
        <f t="shared" si="70"/>
        <v>91.067381319247872</v>
      </c>
      <c r="F2295">
        <f t="shared" si="71"/>
        <v>-4.8593185633896745E-2</v>
      </c>
    </row>
    <row r="2296" spans="1:6" x14ac:dyDescent="0.3">
      <c r="A2296">
        <v>19.112670000000001</v>
      </c>
      <c r="B2296">
        <v>206.8417</v>
      </c>
      <c r="C2296">
        <v>12.39959</v>
      </c>
      <c r="D2296">
        <v>-0.66148370000000001</v>
      </c>
      <c r="E2296">
        <f t="shared" si="70"/>
        <v>91.066720329261145</v>
      </c>
      <c r="F2296">
        <f t="shared" si="71"/>
        <v>-4.8581566898796558E-2</v>
      </c>
    </row>
    <row r="2297" spans="1:6" x14ac:dyDescent="0.3">
      <c r="A2297">
        <v>19.120999999999999</v>
      </c>
      <c r="B2297">
        <v>206.92439999999999</v>
      </c>
      <c r="C2297">
        <v>12.399480000000001</v>
      </c>
      <c r="D2297">
        <v>-0.66133500000000001</v>
      </c>
      <c r="E2297">
        <f t="shared" si="70"/>
        <v>91.065912452610704</v>
      </c>
      <c r="F2297">
        <f t="shared" si="71"/>
        <v>-4.8570645875349039E-2</v>
      </c>
    </row>
    <row r="2298" spans="1:6" x14ac:dyDescent="0.3">
      <c r="A2298">
        <v>19.129339999999999</v>
      </c>
      <c r="B2298">
        <v>207.00829999999999</v>
      </c>
      <c r="C2298">
        <v>12.399380000000001</v>
      </c>
      <c r="D2298">
        <v>-0.6611688</v>
      </c>
      <c r="E2298">
        <f t="shared" si="70"/>
        <v>91.065178019292105</v>
      </c>
      <c r="F2298">
        <f t="shared" si="71"/>
        <v>-4.8558439593593981E-2</v>
      </c>
    </row>
    <row r="2299" spans="1:6" x14ac:dyDescent="0.3">
      <c r="A2299">
        <v>19.13766</v>
      </c>
      <c r="B2299">
        <v>207.0907</v>
      </c>
      <c r="C2299">
        <v>12.399229999999999</v>
      </c>
      <c r="D2299">
        <v>-0.66102380000000005</v>
      </c>
      <c r="E2299">
        <f t="shared" si="70"/>
        <v>91.064076369314193</v>
      </c>
      <c r="F2299">
        <f t="shared" si="71"/>
        <v>-4.8547790310474341E-2</v>
      </c>
    </row>
    <row r="2300" spans="1:6" x14ac:dyDescent="0.3">
      <c r="A2300">
        <v>19.146000000000001</v>
      </c>
      <c r="B2300">
        <v>207.1756</v>
      </c>
      <c r="C2300">
        <v>12.399100000000001</v>
      </c>
      <c r="D2300">
        <v>-0.66088959999999997</v>
      </c>
      <c r="E2300">
        <f t="shared" si="70"/>
        <v>91.063121606000024</v>
      </c>
      <c r="F2300">
        <f t="shared" si="71"/>
        <v>-4.8537934215338786E-2</v>
      </c>
    </row>
    <row r="2301" spans="1:6" x14ac:dyDescent="0.3">
      <c r="A2301">
        <v>19.154340000000001</v>
      </c>
      <c r="B2301">
        <v>207.26079999999999</v>
      </c>
      <c r="C2301">
        <v>12.398949999999999</v>
      </c>
      <c r="D2301">
        <v>-0.66072739999999996</v>
      </c>
      <c r="E2301">
        <f t="shared" si="70"/>
        <v>91.062019956022127</v>
      </c>
      <c r="F2301">
        <f t="shared" si="71"/>
        <v>-4.8526021706911164E-2</v>
      </c>
    </row>
    <row r="2302" spans="1:6" x14ac:dyDescent="0.3">
      <c r="A2302">
        <v>19.162659999999999</v>
      </c>
      <c r="B2302">
        <v>207.34180000000001</v>
      </c>
      <c r="C2302">
        <v>12.398809999999999</v>
      </c>
      <c r="D2302">
        <v>-0.66054959999999996</v>
      </c>
      <c r="E2302">
        <f t="shared" si="70"/>
        <v>91.0609917493761</v>
      </c>
      <c r="F2302">
        <f t="shared" si="71"/>
        <v>-4.8512963482506527E-2</v>
      </c>
    </row>
    <row r="2303" spans="1:6" x14ac:dyDescent="0.3">
      <c r="A2303">
        <v>19.170999999999999</v>
      </c>
      <c r="B2303">
        <v>207.42830000000001</v>
      </c>
      <c r="C2303">
        <v>12.398630000000001</v>
      </c>
      <c r="D2303">
        <v>-0.6603656</v>
      </c>
      <c r="E2303">
        <f t="shared" si="70"/>
        <v>91.059669769402632</v>
      </c>
      <c r="F2303">
        <f t="shared" si="71"/>
        <v>-4.8499449909444374E-2</v>
      </c>
    </row>
    <row r="2304" spans="1:6" x14ac:dyDescent="0.3">
      <c r="A2304">
        <v>19.17934</v>
      </c>
      <c r="B2304">
        <v>207.50729999999999</v>
      </c>
      <c r="C2304">
        <v>12.398479999999999</v>
      </c>
      <c r="D2304">
        <v>-0.66023019999999999</v>
      </c>
      <c r="E2304">
        <f t="shared" si="70"/>
        <v>91.058568119424734</v>
      </c>
      <c r="F2304">
        <f t="shared" si="71"/>
        <v>-4.8489505682310585E-2</v>
      </c>
    </row>
    <row r="2305" spans="1:6" x14ac:dyDescent="0.3">
      <c r="A2305">
        <v>19.187660000000001</v>
      </c>
      <c r="B2305">
        <v>207.59399999999999</v>
      </c>
      <c r="C2305">
        <v>12.39832</v>
      </c>
      <c r="D2305">
        <v>-0.66010349999999995</v>
      </c>
      <c r="E2305">
        <f t="shared" si="70"/>
        <v>91.05739302611498</v>
      </c>
      <c r="F2305">
        <f t="shared" si="71"/>
        <v>-4.8480200412163978E-2</v>
      </c>
    </row>
    <row r="2306" spans="1:6" x14ac:dyDescent="0.3">
      <c r="A2306">
        <v>19.196000000000002</v>
      </c>
      <c r="B2306">
        <v>207.6816</v>
      </c>
      <c r="C2306">
        <v>12.39817</v>
      </c>
      <c r="D2306">
        <v>-0.65997629999999996</v>
      </c>
      <c r="E2306">
        <f t="shared" si="70"/>
        <v>91.056291376137082</v>
      </c>
      <c r="F2306">
        <f t="shared" si="71"/>
        <v>-4.847085842035144E-2</v>
      </c>
    </row>
    <row r="2307" spans="1:6" x14ac:dyDescent="0.3">
      <c r="A2307">
        <v>19.204339999999998</v>
      </c>
      <c r="B2307">
        <v>207.7647</v>
      </c>
      <c r="C2307">
        <v>12.39804</v>
      </c>
      <c r="D2307">
        <v>-0.65987099999999999</v>
      </c>
      <c r="E2307">
        <f t="shared" ref="E2307:E2370" si="72">C2307/13.61594*100</f>
        <v>91.055336612822913</v>
      </c>
      <c r="F2307">
        <f t="shared" ref="F2307:F2370" si="73">D2307/13.61594</f>
        <v>-4.846312483750663E-2</v>
      </c>
    </row>
    <row r="2308" spans="1:6" x14ac:dyDescent="0.3">
      <c r="A2308">
        <v>19.212669999999999</v>
      </c>
      <c r="B2308">
        <v>207.84610000000001</v>
      </c>
      <c r="C2308">
        <v>12.397919999999999</v>
      </c>
      <c r="D2308">
        <v>-0.65978440000000005</v>
      </c>
      <c r="E2308">
        <f t="shared" si="72"/>
        <v>91.054455292840586</v>
      </c>
      <c r="F2308">
        <f t="shared" si="73"/>
        <v>-4.8456764644967593E-2</v>
      </c>
    </row>
    <row r="2309" spans="1:6" x14ac:dyDescent="0.3">
      <c r="A2309">
        <v>19.221</v>
      </c>
      <c r="B2309">
        <v>207.92699999999999</v>
      </c>
      <c r="C2309">
        <v>12.3978</v>
      </c>
      <c r="D2309">
        <v>-0.65964809999999996</v>
      </c>
      <c r="E2309">
        <f t="shared" si="72"/>
        <v>91.053573972858288</v>
      </c>
      <c r="F2309">
        <f t="shared" si="73"/>
        <v>-4.8446754318835127E-2</v>
      </c>
    </row>
    <row r="2310" spans="1:6" x14ac:dyDescent="0.3">
      <c r="A2310">
        <v>19.229340000000001</v>
      </c>
      <c r="B2310">
        <v>208.01339999999999</v>
      </c>
      <c r="C2310">
        <v>12.397640000000001</v>
      </c>
      <c r="D2310">
        <v>-0.65950120000000001</v>
      </c>
      <c r="E2310">
        <f t="shared" si="72"/>
        <v>91.052398879548534</v>
      </c>
      <c r="F2310">
        <f t="shared" si="73"/>
        <v>-4.8435965493384962E-2</v>
      </c>
    </row>
    <row r="2311" spans="1:6" x14ac:dyDescent="0.3">
      <c r="A2311">
        <v>19.237670000000001</v>
      </c>
      <c r="B2311">
        <v>208.09809999999999</v>
      </c>
      <c r="C2311">
        <v>12.39753</v>
      </c>
      <c r="D2311">
        <v>-0.65935980000000005</v>
      </c>
      <c r="E2311">
        <f t="shared" si="72"/>
        <v>91.051591002898064</v>
      </c>
      <c r="F2311">
        <f t="shared" si="73"/>
        <v>-4.8425580606260017E-2</v>
      </c>
    </row>
    <row r="2312" spans="1:6" x14ac:dyDescent="0.3">
      <c r="A2312">
        <v>19.245999999999999</v>
      </c>
      <c r="B2312">
        <v>208.1825</v>
      </c>
      <c r="C2312">
        <v>12.397410000000001</v>
      </c>
      <c r="D2312">
        <v>-0.65924119999999997</v>
      </c>
      <c r="E2312">
        <f t="shared" si="72"/>
        <v>91.050709682915766</v>
      </c>
      <c r="F2312">
        <f t="shared" si="73"/>
        <v>-4.841687022710147E-2</v>
      </c>
    </row>
    <row r="2313" spans="1:6" x14ac:dyDescent="0.3">
      <c r="A2313">
        <v>19.254339999999999</v>
      </c>
      <c r="B2313">
        <v>208.26840000000001</v>
      </c>
      <c r="C2313">
        <v>12.39733</v>
      </c>
      <c r="D2313">
        <v>-0.65912300000000001</v>
      </c>
      <c r="E2313">
        <f t="shared" si="72"/>
        <v>91.050122136260882</v>
      </c>
      <c r="F2313">
        <f t="shared" si="73"/>
        <v>-4.840818922527567E-2</v>
      </c>
    </row>
    <row r="2314" spans="1:6" x14ac:dyDescent="0.3">
      <c r="A2314">
        <v>19.26266</v>
      </c>
      <c r="B2314">
        <v>208.34960000000001</v>
      </c>
      <c r="C2314">
        <v>12.39725</v>
      </c>
      <c r="D2314">
        <v>-0.65898849999999998</v>
      </c>
      <c r="E2314">
        <f t="shared" si="72"/>
        <v>91.049534589606012</v>
      </c>
      <c r="F2314">
        <f t="shared" si="73"/>
        <v>-4.8398311097140552E-2</v>
      </c>
    </row>
    <row r="2315" spans="1:6" x14ac:dyDescent="0.3">
      <c r="A2315">
        <v>19.271000000000001</v>
      </c>
      <c r="B2315">
        <v>208.43559999999999</v>
      </c>
      <c r="C2315">
        <v>12.39715</v>
      </c>
      <c r="D2315">
        <v>-0.65884399999999999</v>
      </c>
      <c r="E2315">
        <f t="shared" si="72"/>
        <v>91.048800156287413</v>
      </c>
      <c r="F2315">
        <f t="shared" si="73"/>
        <v>-4.8387698535686849E-2</v>
      </c>
    </row>
    <row r="2316" spans="1:6" x14ac:dyDescent="0.3">
      <c r="A2316">
        <v>19.279340000000001</v>
      </c>
      <c r="B2316">
        <v>208.5189</v>
      </c>
      <c r="C2316">
        <v>12.39705</v>
      </c>
      <c r="D2316">
        <v>-0.65867929999999997</v>
      </c>
      <c r="E2316">
        <f t="shared" si="72"/>
        <v>91.048065722968815</v>
      </c>
      <c r="F2316">
        <f t="shared" si="73"/>
        <v>-4.8375602418929575E-2</v>
      </c>
    </row>
    <row r="2317" spans="1:6" x14ac:dyDescent="0.3">
      <c r="A2317">
        <v>19.287659999999999</v>
      </c>
      <c r="B2317">
        <v>208.60300000000001</v>
      </c>
      <c r="C2317">
        <v>12.39692</v>
      </c>
      <c r="D2317">
        <v>-0.65851380000000004</v>
      </c>
      <c r="E2317">
        <f t="shared" si="72"/>
        <v>91.047110959654646</v>
      </c>
      <c r="F2317">
        <f t="shared" si="73"/>
        <v>-4.8363447547506822E-2</v>
      </c>
    </row>
    <row r="2318" spans="1:6" x14ac:dyDescent="0.3">
      <c r="A2318">
        <v>19.295999999999999</v>
      </c>
      <c r="B2318">
        <v>208.68559999999999</v>
      </c>
      <c r="C2318">
        <v>12.396800000000001</v>
      </c>
      <c r="D2318">
        <v>-0.65830949999999999</v>
      </c>
      <c r="E2318">
        <f t="shared" si="72"/>
        <v>91.046229639672333</v>
      </c>
      <c r="F2318">
        <f t="shared" si="73"/>
        <v>-4.8348443074807908E-2</v>
      </c>
    </row>
    <row r="2319" spans="1:6" x14ac:dyDescent="0.3">
      <c r="A2319">
        <v>19.30434</v>
      </c>
      <c r="B2319">
        <v>208.774</v>
      </c>
      <c r="C2319">
        <v>12.39668</v>
      </c>
      <c r="D2319">
        <v>-0.65814159999999999</v>
      </c>
      <c r="E2319">
        <f t="shared" si="72"/>
        <v>91.045348319690007</v>
      </c>
      <c r="F2319">
        <f t="shared" si="73"/>
        <v>-4.8336111939388686E-2</v>
      </c>
    </row>
    <row r="2320" spans="1:6" x14ac:dyDescent="0.3">
      <c r="A2320">
        <v>19.312660000000001</v>
      </c>
      <c r="B2320">
        <v>208.8545</v>
      </c>
      <c r="C2320">
        <v>12.396610000000001</v>
      </c>
      <c r="D2320">
        <v>-0.65801100000000001</v>
      </c>
      <c r="E2320">
        <f t="shared" si="72"/>
        <v>91.044834216366993</v>
      </c>
      <c r="F2320">
        <f t="shared" si="73"/>
        <v>-4.8326520240247826E-2</v>
      </c>
    </row>
    <row r="2321" spans="1:6" x14ac:dyDescent="0.3">
      <c r="A2321">
        <v>19.321000000000002</v>
      </c>
      <c r="B2321">
        <v>208.93620000000001</v>
      </c>
      <c r="C2321">
        <v>12.396520000000001</v>
      </c>
      <c r="D2321">
        <v>-0.65787439999999997</v>
      </c>
      <c r="E2321">
        <f t="shared" si="72"/>
        <v>91.044173226380266</v>
      </c>
      <c r="F2321">
        <f t="shared" si="73"/>
        <v>-4.831648788111581E-2</v>
      </c>
    </row>
    <row r="2322" spans="1:6" x14ac:dyDescent="0.3">
      <c r="A2322">
        <v>19.329339999999998</v>
      </c>
      <c r="B2322">
        <v>209.0187</v>
      </c>
      <c r="C2322">
        <v>12.3964</v>
      </c>
      <c r="D2322">
        <v>-0.65769920000000004</v>
      </c>
      <c r="E2322">
        <f t="shared" si="72"/>
        <v>91.04329190639794</v>
      </c>
      <c r="F2322">
        <f t="shared" si="73"/>
        <v>-4.8303620609374015E-2</v>
      </c>
    </row>
    <row r="2323" spans="1:6" x14ac:dyDescent="0.3">
      <c r="A2323">
        <v>19.337669999999999</v>
      </c>
      <c r="B2323">
        <v>209.1044</v>
      </c>
      <c r="C2323">
        <v>12.396280000000001</v>
      </c>
      <c r="D2323">
        <v>-0.6575626</v>
      </c>
      <c r="E2323">
        <f t="shared" si="72"/>
        <v>91.042410586415627</v>
      </c>
      <c r="F2323">
        <f t="shared" si="73"/>
        <v>-4.8293588250241992E-2</v>
      </c>
    </row>
    <row r="2324" spans="1:6" x14ac:dyDescent="0.3">
      <c r="A2324">
        <v>19.346</v>
      </c>
      <c r="B2324">
        <v>209.1859</v>
      </c>
      <c r="C2324">
        <v>12.39616</v>
      </c>
      <c r="D2324">
        <v>-0.65740319999999997</v>
      </c>
      <c r="E2324">
        <f t="shared" si="72"/>
        <v>91.041529266433301</v>
      </c>
      <c r="F2324">
        <f t="shared" si="73"/>
        <v>-4.8281881383143578E-2</v>
      </c>
    </row>
    <row r="2325" spans="1:6" x14ac:dyDescent="0.3">
      <c r="A2325">
        <v>19.354340000000001</v>
      </c>
      <c r="B2325">
        <v>209.26840000000001</v>
      </c>
      <c r="C2325">
        <v>12.39601</v>
      </c>
      <c r="D2325">
        <v>-0.65722360000000002</v>
      </c>
      <c r="E2325">
        <f t="shared" si="72"/>
        <v>91.040427616455418</v>
      </c>
      <c r="F2325">
        <f t="shared" si="73"/>
        <v>-4.82686909607416E-2</v>
      </c>
    </row>
    <row r="2326" spans="1:6" x14ac:dyDescent="0.3">
      <c r="A2326">
        <v>19.362670000000001</v>
      </c>
      <c r="B2326">
        <v>209.35659999999999</v>
      </c>
      <c r="C2326">
        <v>12.395849999999999</v>
      </c>
      <c r="D2326">
        <v>-0.65706710000000002</v>
      </c>
      <c r="E2326">
        <f t="shared" si="72"/>
        <v>91.039252523145663</v>
      </c>
      <c r="F2326">
        <f t="shared" si="73"/>
        <v>-4.8257197079305578E-2</v>
      </c>
    </row>
    <row r="2327" spans="1:6" x14ac:dyDescent="0.3">
      <c r="A2327">
        <v>19.370999999999999</v>
      </c>
      <c r="B2327">
        <v>209.43629999999999</v>
      </c>
      <c r="C2327">
        <v>12.3957</v>
      </c>
      <c r="D2327">
        <v>-0.65690280000000001</v>
      </c>
      <c r="E2327">
        <f t="shared" si="72"/>
        <v>91.038150873167766</v>
      </c>
      <c r="F2327">
        <f t="shared" si="73"/>
        <v>-4.8245130339881051E-2</v>
      </c>
    </row>
    <row r="2328" spans="1:6" x14ac:dyDescent="0.3">
      <c r="A2328">
        <v>19.379339999999999</v>
      </c>
      <c r="B2328">
        <v>209.52090000000001</v>
      </c>
      <c r="C2328">
        <v>12.39556</v>
      </c>
      <c r="D2328">
        <v>-0.6567712</v>
      </c>
      <c r="E2328">
        <f t="shared" si="72"/>
        <v>91.037122666521725</v>
      </c>
      <c r="F2328">
        <f t="shared" si="73"/>
        <v>-4.8235465197408331E-2</v>
      </c>
    </row>
    <row r="2329" spans="1:6" x14ac:dyDescent="0.3">
      <c r="A2329">
        <v>19.38766</v>
      </c>
      <c r="B2329">
        <v>209.6046</v>
      </c>
      <c r="C2329">
        <v>12.395429999999999</v>
      </c>
      <c r="D2329">
        <v>-0.65660399999999997</v>
      </c>
      <c r="E2329">
        <f t="shared" si="72"/>
        <v>91.036167903207556</v>
      </c>
      <c r="F2329">
        <f t="shared" si="73"/>
        <v>-4.8223185472321406E-2</v>
      </c>
    </row>
    <row r="2330" spans="1:6" x14ac:dyDescent="0.3">
      <c r="A2330">
        <v>19.396000000000001</v>
      </c>
      <c r="B2330">
        <v>209.69049999999999</v>
      </c>
      <c r="C2330">
        <v>12.395300000000001</v>
      </c>
      <c r="D2330">
        <v>-0.65643260000000003</v>
      </c>
      <c r="E2330">
        <f t="shared" si="72"/>
        <v>91.035213139893386</v>
      </c>
      <c r="F2330">
        <f t="shared" si="73"/>
        <v>-4.8210597285240686E-2</v>
      </c>
    </row>
    <row r="2331" spans="1:6" x14ac:dyDescent="0.3">
      <c r="A2331">
        <v>19.404340000000001</v>
      </c>
      <c r="B2331">
        <v>209.7741</v>
      </c>
      <c r="C2331">
        <v>12.39514</v>
      </c>
      <c r="D2331">
        <v>-0.65626569999999995</v>
      </c>
      <c r="E2331">
        <f t="shared" si="72"/>
        <v>91.034038046583632</v>
      </c>
      <c r="F2331">
        <f t="shared" si="73"/>
        <v>-4.8198339593153318E-2</v>
      </c>
    </row>
    <row r="2332" spans="1:6" x14ac:dyDescent="0.3">
      <c r="A2332">
        <v>19.412659999999999</v>
      </c>
      <c r="B2332">
        <v>209.85820000000001</v>
      </c>
      <c r="C2332">
        <v>12.39504</v>
      </c>
      <c r="D2332">
        <v>-0.65612499999999996</v>
      </c>
      <c r="E2332">
        <f t="shared" si="72"/>
        <v>91.033303613265034</v>
      </c>
      <c r="F2332">
        <f t="shared" si="73"/>
        <v>-4.8188006116360677E-2</v>
      </c>
    </row>
    <row r="2333" spans="1:6" x14ac:dyDescent="0.3">
      <c r="A2333">
        <v>19.420999999999999</v>
      </c>
      <c r="B2333">
        <v>209.94280000000001</v>
      </c>
      <c r="C2333">
        <v>12.394920000000001</v>
      </c>
      <c r="D2333">
        <v>-0.655972</v>
      </c>
      <c r="E2333">
        <f t="shared" si="72"/>
        <v>91.032422293282735</v>
      </c>
      <c r="F2333">
        <f t="shared" si="73"/>
        <v>-4.8176769286586166E-2</v>
      </c>
    </row>
    <row r="2334" spans="1:6" x14ac:dyDescent="0.3">
      <c r="A2334">
        <v>19.42934</v>
      </c>
      <c r="B2334">
        <v>210.02379999999999</v>
      </c>
      <c r="C2334">
        <v>12.3948</v>
      </c>
      <c r="D2334">
        <v>-0.65581140000000004</v>
      </c>
      <c r="E2334">
        <f t="shared" si="72"/>
        <v>91.031540973300409</v>
      </c>
      <c r="F2334">
        <f t="shared" si="73"/>
        <v>-4.8164974287489518E-2</v>
      </c>
    </row>
    <row r="2335" spans="1:6" x14ac:dyDescent="0.3">
      <c r="A2335">
        <v>19.437660000000001</v>
      </c>
      <c r="B2335">
        <v>210.1078</v>
      </c>
      <c r="C2335">
        <v>12.3947</v>
      </c>
      <c r="D2335">
        <v>-0.65568059999999995</v>
      </c>
      <c r="E2335">
        <f t="shared" si="72"/>
        <v>91.03080653998181</v>
      </c>
      <c r="F2335">
        <f t="shared" si="73"/>
        <v>-4.8155367899682278E-2</v>
      </c>
    </row>
    <row r="2336" spans="1:6" x14ac:dyDescent="0.3">
      <c r="A2336">
        <v>19.446000000000002</v>
      </c>
      <c r="B2336">
        <v>210.18440000000001</v>
      </c>
      <c r="C2336">
        <v>12.394640000000001</v>
      </c>
      <c r="D2336">
        <v>-0.65554129999999999</v>
      </c>
      <c r="E2336">
        <f t="shared" si="72"/>
        <v>91.030365879990654</v>
      </c>
      <c r="F2336">
        <f t="shared" si="73"/>
        <v>-4.8145137243554244E-2</v>
      </c>
    </row>
    <row r="2337" spans="1:6" x14ac:dyDescent="0.3">
      <c r="A2337">
        <v>19.454339999999998</v>
      </c>
      <c r="B2337">
        <v>210.27690000000001</v>
      </c>
      <c r="C2337">
        <v>12.39457</v>
      </c>
      <c r="D2337">
        <v>-0.65539460000000005</v>
      </c>
      <c r="E2337">
        <f t="shared" si="72"/>
        <v>91.029851776667641</v>
      </c>
      <c r="F2337">
        <f t="shared" si="73"/>
        <v>-4.8134363106770453E-2</v>
      </c>
    </row>
    <row r="2338" spans="1:6" x14ac:dyDescent="0.3">
      <c r="A2338">
        <v>19.462669999999999</v>
      </c>
      <c r="B2338">
        <v>210.35470000000001</v>
      </c>
      <c r="C2338">
        <v>12.39448</v>
      </c>
      <c r="D2338">
        <v>-0.65526099999999998</v>
      </c>
      <c r="E2338">
        <f t="shared" si="72"/>
        <v>91.0291907866809</v>
      </c>
      <c r="F2338">
        <f t="shared" si="73"/>
        <v>-4.8124551077634005E-2</v>
      </c>
    </row>
    <row r="2339" spans="1:6" x14ac:dyDescent="0.3">
      <c r="A2339">
        <v>19.471</v>
      </c>
      <c r="B2339">
        <v>210.43979999999999</v>
      </c>
      <c r="C2339">
        <v>12.394410000000001</v>
      </c>
      <c r="D2339">
        <v>-0.65513180000000004</v>
      </c>
      <c r="E2339">
        <f t="shared" si="72"/>
        <v>91.028676683357887</v>
      </c>
      <c r="F2339">
        <f t="shared" si="73"/>
        <v>-4.8115062199157753E-2</v>
      </c>
    </row>
    <row r="2340" spans="1:6" x14ac:dyDescent="0.3">
      <c r="A2340">
        <v>19.479340000000001</v>
      </c>
      <c r="B2340">
        <v>210.52379999999999</v>
      </c>
      <c r="C2340">
        <v>12.394299999999999</v>
      </c>
      <c r="D2340">
        <v>-0.65500720000000001</v>
      </c>
      <c r="E2340">
        <f t="shared" si="72"/>
        <v>91.027868806707417</v>
      </c>
      <c r="F2340">
        <f t="shared" si="73"/>
        <v>-4.810591116000805E-2</v>
      </c>
    </row>
    <row r="2341" spans="1:6" x14ac:dyDescent="0.3">
      <c r="A2341">
        <v>19.487670000000001</v>
      </c>
      <c r="B2341">
        <v>210.61060000000001</v>
      </c>
      <c r="C2341">
        <v>12.39418</v>
      </c>
      <c r="D2341">
        <v>-0.65487550000000005</v>
      </c>
      <c r="E2341">
        <f t="shared" si="72"/>
        <v>91.026987486725119</v>
      </c>
      <c r="F2341">
        <f t="shared" si="73"/>
        <v>-4.8096238673202146E-2</v>
      </c>
    </row>
    <row r="2342" spans="1:6" x14ac:dyDescent="0.3">
      <c r="A2342">
        <v>19.495999999999999</v>
      </c>
      <c r="B2342">
        <v>210.69479999999999</v>
      </c>
      <c r="C2342">
        <v>12.39406</v>
      </c>
      <c r="D2342">
        <v>-0.65474650000000001</v>
      </c>
      <c r="E2342">
        <f t="shared" si="72"/>
        <v>91.026106166742807</v>
      </c>
      <c r="F2342">
        <f t="shared" si="73"/>
        <v>-4.8086764483392261E-2</v>
      </c>
    </row>
    <row r="2343" spans="1:6" x14ac:dyDescent="0.3">
      <c r="A2343">
        <v>19.504339999999999</v>
      </c>
      <c r="B2343">
        <v>210.7765</v>
      </c>
      <c r="C2343">
        <v>12.393940000000001</v>
      </c>
      <c r="D2343">
        <v>-0.65460799999999997</v>
      </c>
      <c r="E2343">
        <f t="shared" si="72"/>
        <v>91.025224846760494</v>
      </c>
      <c r="F2343">
        <f t="shared" si="73"/>
        <v>-4.8076592581929707E-2</v>
      </c>
    </row>
    <row r="2344" spans="1:6" x14ac:dyDescent="0.3">
      <c r="A2344">
        <v>19.51266</v>
      </c>
      <c r="B2344">
        <v>210.8613</v>
      </c>
      <c r="C2344">
        <v>12.39381</v>
      </c>
      <c r="D2344">
        <v>-0.65447940000000004</v>
      </c>
      <c r="E2344">
        <f t="shared" si="72"/>
        <v>91.024270083446311</v>
      </c>
      <c r="F2344">
        <f t="shared" si="73"/>
        <v>-4.8067147769452569E-2</v>
      </c>
    </row>
    <row r="2345" spans="1:6" x14ac:dyDescent="0.3">
      <c r="A2345">
        <v>19.521000000000001</v>
      </c>
      <c r="B2345">
        <v>210.93799999999999</v>
      </c>
      <c r="C2345">
        <v>12.39368</v>
      </c>
      <c r="D2345">
        <v>-0.65432710000000005</v>
      </c>
      <c r="E2345">
        <f t="shared" si="72"/>
        <v>91.023315320132141</v>
      </c>
      <c r="F2345">
        <f t="shared" si="73"/>
        <v>-4.8055962350010362E-2</v>
      </c>
    </row>
    <row r="2346" spans="1:6" x14ac:dyDescent="0.3">
      <c r="A2346">
        <v>19.529340000000001</v>
      </c>
      <c r="B2346">
        <v>211.02850000000001</v>
      </c>
      <c r="C2346">
        <v>12.39349</v>
      </c>
      <c r="D2346">
        <v>-0.65418509999999996</v>
      </c>
      <c r="E2346">
        <f t="shared" si="72"/>
        <v>91.021919896826802</v>
      </c>
      <c r="F2346">
        <f t="shared" si="73"/>
        <v>-4.8045533396886296E-2</v>
      </c>
    </row>
    <row r="2347" spans="1:6" x14ac:dyDescent="0.3">
      <c r="A2347">
        <v>19.537659999999999</v>
      </c>
      <c r="B2347">
        <v>211.11330000000001</v>
      </c>
      <c r="C2347">
        <v>12.393319999999999</v>
      </c>
      <c r="D2347">
        <v>-0.65404680000000004</v>
      </c>
      <c r="E2347">
        <f t="shared" si="72"/>
        <v>91.02067136018519</v>
      </c>
      <c r="F2347">
        <f t="shared" si="73"/>
        <v>-4.8035376184090123E-2</v>
      </c>
    </row>
    <row r="2348" spans="1:6" x14ac:dyDescent="0.3">
      <c r="A2348">
        <v>19.545999999999999</v>
      </c>
      <c r="B2348">
        <v>211.1918</v>
      </c>
      <c r="C2348">
        <v>12.39316</v>
      </c>
      <c r="D2348">
        <v>-0.65391120000000003</v>
      </c>
      <c r="E2348">
        <f t="shared" si="72"/>
        <v>91.01949626687545</v>
      </c>
      <c r="F2348">
        <f t="shared" si="73"/>
        <v>-4.802541726828996E-2</v>
      </c>
    </row>
    <row r="2349" spans="1:6" x14ac:dyDescent="0.3">
      <c r="A2349">
        <v>19.55434</v>
      </c>
      <c r="B2349">
        <v>211.28219999999999</v>
      </c>
      <c r="C2349">
        <v>12.39302</v>
      </c>
      <c r="D2349">
        <v>-0.65379019999999999</v>
      </c>
      <c r="E2349">
        <f t="shared" si="72"/>
        <v>91.018468060229409</v>
      </c>
      <c r="F2349">
        <f t="shared" si="73"/>
        <v>-4.8016530625134952E-2</v>
      </c>
    </row>
    <row r="2350" spans="1:6" x14ac:dyDescent="0.3">
      <c r="A2350">
        <v>19.562660000000001</v>
      </c>
      <c r="B2350">
        <v>211.36019999999999</v>
      </c>
      <c r="C2350">
        <v>12.392899999999999</v>
      </c>
      <c r="D2350">
        <v>-0.65364500000000003</v>
      </c>
      <c r="E2350">
        <f t="shared" si="72"/>
        <v>91.017586740247083</v>
      </c>
      <c r="F2350">
        <f t="shared" si="73"/>
        <v>-4.8005866653348946E-2</v>
      </c>
    </row>
    <row r="2351" spans="1:6" x14ac:dyDescent="0.3">
      <c r="A2351">
        <v>19.571000000000002</v>
      </c>
      <c r="B2351">
        <v>211.44</v>
      </c>
      <c r="C2351">
        <v>12.392799999999999</v>
      </c>
      <c r="D2351">
        <v>-0.653501</v>
      </c>
      <c r="E2351">
        <f t="shared" si="72"/>
        <v>91.016852306928484</v>
      </c>
      <c r="F2351">
        <f t="shared" si="73"/>
        <v>-4.7995290813561166E-2</v>
      </c>
    </row>
    <row r="2352" spans="1:6" x14ac:dyDescent="0.3">
      <c r="A2352">
        <v>19.579339999999998</v>
      </c>
      <c r="B2352">
        <v>211.5291</v>
      </c>
      <c r="C2352">
        <v>12.392659999999999</v>
      </c>
      <c r="D2352">
        <v>-0.65333889999999994</v>
      </c>
      <c r="E2352">
        <f t="shared" si="72"/>
        <v>91.015824100282458</v>
      </c>
      <c r="F2352">
        <f t="shared" si="73"/>
        <v>-4.798338564946672E-2</v>
      </c>
    </row>
    <row r="2353" spans="1:6" x14ac:dyDescent="0.3">
      <c r="A2353">
        <v>19.587669999999999</v>
      </c>
      <c r="B2353">
        <v>211.61060000000001</v>
      </c>
      <c r="C2353">
        <v>12.392519999999999</v>
      </c>
      <c r="D2353">
        <v>-0.65316779999999997</v>
      </c>
      <c r="E2353">
        <f t="shared" si="72"/>
        <v>91.014795893636418</v>
      </c>
      <c r="F2353">
        <f t="shared" si="73"/>
        <v>-4.797081949538555E-2</v>
      </c>
    </row>
    <row r="2354" spans="1:6" x14ac:dyDescent="0.3">
      <c r="A2354">
        <v>19.596</v>
      </c>
      <c r="B2354">
        <v>211.6908</v>
      </c>
      <c r="C2354">
        <v>12.39241</v>
      </c>
      <c r="D2354">
        <v>-0.652999</v>
      </c>
      <c r="E2354">
        <f t="shared" si="72"/>
        <v>91.013988016985962</v>
      </c>
      <c r="F2354">
        <f t="shared" si="73"/>
        <v>-4.7958422260967658E-2</v>
      </c>
    </row>
    <row r="2355" spans="1:6" x14ac:dyDescent="0.3">
      <c r="A2355">
        <v>19.604340000000001</v>
      </c>
      <c r="B2355">
        <v>211.77590000000001</v>
      </c>
      <c r="C2355">
        <v>12.39231</v>
      </c>
      <c r="D2355">
        <v>-0.65288539999999995</v>
      </c>
      <c r="E2355">
        <f t="shared" si="72"/>
        <v>91.013253583667378</v>
      </c>
      <c r="F2355">
        <f t="shared" si="73"/>
        <v>-4.7950079098468407E-2</v>
      </c>
    </row>
    <row r="2356" spans="1:6" x14ac:dyDescent="0.3">
      <c r="A2356">
        <v>19.612670000000001</v>
      </c>
      <c r="B2356">
        <v>211.86150000000001</v>
      </c>
      <c r="C2356">
        <v>12.392239999999999</v>
      </c>
      <c r="D2356">
        <v>-0.65275819999999996</v>
      </c>
      <c r="E2356">
        <f t="shared" si="72"/>
        <v>91.012739480344351</v>
      </c>
      <c r="F2356">
        <f t="shared" si="73"/>
        <v>-4.7940737106655869E-2</v>
      </c>
    </row>
    <row r="2357" spans="1:6" x14ac:dyDescent="0.3">
      <c r="A2357">
        <v>19.620999999999999</v>
      </c>
      <c r="B2357">
        <v>211.94479999999999</v>
      </c>
      <c r="C2357">
        <v>12.392150000000001</v>
      </c>
      <c r="D2357">
        <v>-0.65261009999999997</v>
      </c>
      <c r="E2357">
        <f t="shared" si="72"/>
        <v>91.012078490357624</v>
      </c>
      <c r="F2357">
        <f t="shared" si="73"/>
        <v>-4.7929860149207471E-2</v>
      </c>
    </row>
    <row r="2358" spans="1:6" x14ac:dyDescent="0.3">
      <c r="A2358">
        <v>19.629339999999999</v>
      </c>
      <c r="B2358">
        <v>212.0274</v>
      </c>
      <c r="C2358">
        <v>12.392060000000001</v>
      </c>
      <c r="D2358">
        <v>-0.65244939999999996</v>
      </c>
      <c r="E2358">
        <f t="shared" si="72"/>
        <v>91.011417500370897</v>
      </c>
      <c r="F2358">
        <f t="shared" si="73"/>
        <v>-4.7918057805777639E-2</v>
      </c>
    </row>
    <row r="2359" spans="1:6" x14ac:dyDescent="0.3">
      <c r="A2359">
        <v>19.63766</v>
      </c>
      <c r="B2359">
        <v>212.1131</v>
      </c>
      <c r="C2359">
        <v>12.39194</v>
      </c>
      <c r="D2359">
        <v>-0.65228050000000004</v>
      </c>
      <c r="E2359">
        <f t="shared" si="72"/>
        <v>91.01053618038857</v>
      </c>
      <c r="F2359">
        <f t="shared" si="73"/>
        <v>-4.7905653227026564E-2</v>
      </c>
    </row>
    <row r="2360" spans="1:6" x14ac:dyDescent="0.3">
      <c r="A2360">
        <v>19.646000000000001</v>
      </c>
      <c r="B2360">
        <v>212.19560000000001</v>
      </c>
      <c r="C2360">
        <v>12.3918</v>
      </c>
      <c r="D2360">
        <v>-0.65211600000000003</v>
      </c>
      <c r="E2360">
        <f t="shared" si="72"/>
        <v>91.009507973742544</v>
      </c>
      <c r="F2360">
        <f t="shared" si="73"/>
        <v>-4.7893571798935664E-2</v>
      </c>
    </row>
    <row r="2361" spans="1:6" x14ac:dyDescent="0.3">
      <c r="A2361">
        <v>19.654340000000001</v>
      </c>
      <c r="B2361">
        <v>212.27940000000001</v>
      </c>
      <c r="C2361">
        <v>12.39171</v>
      </c>
      <c r="D2361">
        <v>-0.65197559999999999</v>
      </c>
      <c r="E2361">
        <f t="shared" si="72"/>
        <v>91.008846983755802</v>
      </c>
      <c r="F2361">
        <f t="shared" si="73"/>
        <v>-4.7883260355142572E-2</v>
      </c>
    </row>
    <row r="2362" spans="1:6" x14ac:dyDescent="0.3">
      <c r="A2362">
        <v>19.662659999999999</v>
      </c>
      <c r="B2362">
        <v>212.36519999999999</v>
      </c>
      <c r="C2362">
        <v>12.3916</v>
      </c>
      <c r="D2362">
        <v>-0.65183979999999997</v>
      </c>
      <c r="E2362">
        <f t="shared" si="72"/>
        <v>91.008039107105361</v>
      </c>
      <c r="F2362">
        <f t="shared" si="73"/>
        <v>-4.7873286750676043E-2</v>
      </c>
    </row>
    <row r="2363" spans="1:6" x14ac:dyDescent="0.3">
      <c r="A2363">
        <v>19.670999999999999</v>
      </c>
      <c r="B2363">
        <v>212.45060000000001</v>
      </c>
      <c r="C2363">
        <v>12.39148</v>
      </c>
      <c r="D2363">
        <v>-0.65171619999999997</v>
      </c>
      <c r="E2363">
        <f t="shared" si="72"/>
        <v>91.00715778712302</v>
      </c>
      <c r="F2363">
        <f t="shared" si="73"/>
        <v>-4.78642091548582E-2</v>
      </c>
    </row>
    <row r="2364" spans="1:6" x14ac:dyDescent="0.3">
      <c r="A2364">
        <v>19.67934</v>
      </c>
      <c r="B2364">
        <v>212.5352</v>
      </c>
      <c r="C2364">
        <v>12.39138</v>
      </c>
      <c r="D2364">
        <v>-0.65159400000000001</v>
      </c>
      <c r="E2364">
        <f t="shared" si="72"/>
        <v>91.006423353804436</v>
      </c>
      <c r="F2364">
        <f t="shared" si="73"/>
        <v>-4.7855234379704965E-2</v>
      </c>
    </row>
    <row r="2365" spans="1:6" x14ac:dyDescent="0.3">
      <c r="A2365">
        <v>19.687660000000001</v>
      </c>
      <c r="B2365">
        <v>212.61420000000001</v>
      </c>
      <c r="C2365">
        <v>12.391260000000001</v>
      </c>
      <c r="D2365">
        <v>-0.65140109999999996</v>
      </c>
      <c r="E2365">
        <f t="shared" si="72"/>
        <v>91.005542033822124</v>
      </c>
      <c r="F2365">
        <f t="shared" si="73"/>
        <v>-4.7841067160989251E-2</v>
      </c>
    </row>
    <row r="2366" spans="1:6" x14ac:dyDescent="0.3">
      <c r="A2366">
        <v>19.696000000000002</v>
      </c>
      <c r="B2366">
        <v>212.702</v>
      </c>
      <c r="C2366">
        <v>12.39115</v>
      </c>
      <c r="D2366">
        <v>-0.65122310000000005</v>
      </c>
      <c r="E2366">
        <f t="shared" si="72"/>
        <v>91.004734157171669</v>
      </c>
      <c r="F2366">
        <f t="shared" si="73"/>
        <v>-4.7827994247918254E-2</v>
      </c>
    </row>
    <row r="2367" spans="1:6" x14ac:dyDescent="0.3">
      <c r="A2367">
        <v>19.704339999999998</v>
      </c>
      <c r="B2367">
        <v>212.78299999999999</v>
      </c>
      <c r="C2367">
        <v>12.391</v>
      </c>
      <c r="D2367">
        <v>-0.6510745</v>
      </c>
      <c r="E2367">
        <f t="shared" si="72"/>
        <v>91.003632507193771</v>
      </c>
      <c r="F2367">
        <f t="shared" si="73"/>
        <v>-4.7817080568803919E-2</v>
      </c>
    </row>
    <row r="2368" spans="1:6" x14ac:dyDescent="0.3">
      <c r="A2368">
        <v>19.712669999999999</v>
      </c>
      <c r="B2368">
        <v>212.86580000000001</v>
      </c>
      <c r="C2368">
        <v>12.39086</v>
      </c>
      <c r="D2368">
        <v>-0.65091160000000003</v>
      </c>
      <c r="E2368">
        <f t="shared" si="72"/>
        <v>91.002604300547745</v>
      </c>
      <c r="F2368">
        <f t="shared" si="73"/>
        <v>-4.7805116650043993E-2</v>
      </c>
    </row>
    <row r="2369" spans="1:6" x14ac:dyDescent="0.3">
      <c r="A2369">
        <v>19.721</v>
      </c>
      <c r="B2369">
        <v>212.94820000000001</v>
      </c>
      <c r="C2369">
        <v>12.390739999999999</v>
      </c>
      <c r="D2369">
        <v>-0.65077280000000004</v>
      </c>
      <c r="E2369">
        <f t="shared" si="72"/>
        <v>91.001722980565418</v>
      </c>
      <c r="F2369">
        <f t="shared" si="73"/>
        <v>-4.7794922715581889E-2</v>
      </c>
    </row>
    <row r="2370" spans="1:6" x14ac:dyDescent="0.3">
      <c r="A2370">
        <v>19.729340000000001</v>
      </c>
      <c r="B2370">
        <v>213.03540000000001</v>
      </c>
      <c r="C2370">
        <v>12.39063</v>
      </c>
      <c r="D2370">
        <v>-0.65062350000000002</v>
      </c>
      <c r="E2370">
        <f t="shared" si="72"/>
        <v>91.000915103914963</v>
      </c>
      <c r="F2370">
        <f t="shared" si="73"/>
        <v>-4.778395762613525E-2</v>
      </c>
    </row>
    <row r="2371" spans="1:6" x14ac:dyDescent="0.3">
      <c r="A2371">
        <v>19.737670000000001</v>
      </c>
      <c r="B2371">
        <v>213.11959999999999</v>
      </c>
      <c r="C2371">
        <v>12.39045</v>
      </c>
      <c r="D2371">
        <v>-0.65046760000000003</v>
      </c>
      <c r="E2371">
        <f t="shared" ref="E2371:E2434" si="74">C2371/13.61594*100</f>
        <v>90.999593123941494</v>
      </c>
      <c r="F2371">
        <f t="shared" ref="F2371:F2434" si="75">D2371/13.61594</f>
        <v>-4.7772507810698348E-2</v>
      </c>
    </row>
    <row r="2372" spans="1:6" x14ac:dyDescent="0.3">
      <c r="A2372">
        <v>19.745999999999999</v>
      </c>
      <c r="B2372">
        <v>213.20169999999999</v>
      </c>
      <c r="C2372">
        <v>12.390309999999999</v>
      </c>
      <c r="D2372">
        <v>-0.65033050000000003</v>
      </c>
      <c r="E2372">
        <f t="shared" si="74"/>
        <v>90.998564917295454</v>
      </c>
      <c r="F2372">
        <f t="shared" si="75"/>
        <v>-4.7762438729900401E-2</v>
      </c>
    </row>
    <row r="2373" spans="1:6" x14ac:dyDescent="0.3">
      <c r="A2373">
        <v>19.754339999999999</v>
      </c>
      <c r="B2373">
        <v>213.28659999999999</v>
      </c>
      <c r="C2373">
        <v>12.39019</v>
      </c>
      <c r="D2373">
        <v>-0.65019159999999998</v>
      </c>
      <c r="E2373">
        <f t="shared" si="74"/>
        <v>90.997683597313156</v>
      </c>
      <c r="F2373">
        <f t="shared" si="75"/>
        <v>-4.7752237451105101E-2</v>
      </c>
    </row>
    <row r="2374" spans="1:6" x14ac:dyDescent="0.3">
      <c r="A2374">
        <v>19.76266</v>
      </c>
      <c r="B2374">
        <v>213.36940000000001</v>
      </c>
      <c r="C2374">
        <v>12.39006</v>
      </c>
      <c r="D2374">
        <v>-0.65004640000000002</v>
      </c>
      <c r="E2374">
        <f t="shared" si="74"/>
        <v>90.996728833998972</v>
      </c>
      <c r="F2374">
        <f t="shared" si="75"/>
        <v>-4.7741573479319094E-2</v>
      </c>
    </row>
    <row r="2375" spans="1:6" x14ac:dyDescent="0.3">
      <c r="A2375">
        <v>19.771000000000001</v>
      </c>
      <c r="B2375">
        <v>213.45240000000001</v>
      </c>
      <c r="C2375">
        <v>12.389950000000001</v>
      </c>
      <c r="D2375">
        <v>-0.64991909999999997</v>
      </c>
      <c r="E2375">
        <f t="shared" si="74"/>
        <v>90.995920957348517</v>
      </c>
      <c r="F2375">
        <f t="shared" si="75"/>
        <v>-4.7732224143173366E-2</v>
      </c>
    </row>
    <row r="2376" spans="1:6" x14ac:dyDescent="0.3">
      <c r="A2376">
        <v>19.779340000000001</v>
      </c>
      <c r="B2376">
        <v>213.5419</v>
      </c>
      <c r="C2376">
        <v>12.38984</v>
      </c>
      <c r="D2376">
        <v>-0.64978159999999996</v>
      </c>
      <c r="E2376">
        <f t="shared" si="74"/>
        <v>90.995113080698061</v>
      </c>
      <c r="F2376">
        <f t="shared" si="75"/>
        <v>-4.7722125685042673E-2</v>
      </c>
    </row>
    <row r="2377" spans="1:6" x14ac:dyDescent="0.3">
      <c r="A2377">
        <v>19.787659999999999</v>
      </c>
      <c r="B2377">
        <v>213.6217</v>
      </c>
      <c r="C2377">
        <v>12.38974</v>
      </c>
      <c r="D2377">
        <v>-0.64964599999999995</v>
      </c>
      <c r="E2377">
        <f t="shared" si="74"/>
        <v>90.994378647379477</v>
      </c>
      <c r="F2377">
        <f t="shared" si="75"/>
        <v>-4.7712166769242517E-2</v>
      </c>
    </row>
    <row r="2378" spans="1:6" x14ac:dyDescent="0.3">
      <c r="A2378">
        <v>19.795999999999999</v>
      </c>
      <c r="B2378">
        <v>213.7062</v>
      </c>
      <c r="C2378">
        <v>12.389620000000001</v>
      </c>
      <c r="D2378">
        <v>-0.64952699999999997</v>
      </c>
      <c r="E2378">
        <f t="shared" si="74"/>
        <v>90.993497327397151</v>
      </c>
      <c r="F2378">
        <f t="shared" si="75"/>
        <v>-4.770342701275123E-2</v>
      </c>
    </row>
    <row r="2379" spans="1:6" x14ac:dyDescent="0.3">
      <c r="A2379">
        <v>19.80434</v>
      </c>
      <c r="B2379">
        <v>213.78980000000001</v>
      </c>
      <c r="C2379">
        <v>12.38949</v>
      </c>
      <c r="D2379">
        <v>-0.64938819999999997</v>
      </c>
      <c r="E2379">
        <f t="shared" si="74"/>
        <v>90.992542564082981</v>
      </c>
      <c r="F2379">
        <f t="shared" si="75"/>
        <v>-4.769323307828912E-2</v>
      </c>
    </row>
    <row r="2380" spans="1:6" x14ac:dyDescent="0.3">
      <c r="A2380">
        <v>19.812660000000001</v>
      </c>
      <c r="B2380">
        <v>213.87370000000001</v>
      </c>
      <c r="C2380">
        <v>12.38936</v>
      </c>
      <c r="D2380">
        <v>-0.64927860000000004</v>
      </c>
      <c r="E2380">
        <f t="shared" si="74"/>
        <v>90.991587800768798</v>
      </c>
      <c r="F2380">
        <f t="shared" si="75"/>
        <v>-4.7685183689117318E-2</v>
      </c>
    </row>
    <row r="2381" spans="1:6" x14ac:dyDescent="0.3">
      <c r="A2381">
        <v>19.821000000000002</v>
      </c>
      <c r="B2381">
        <v>213.95650000000001</v>
      </c>
      <c r="C2381">
        <v>12.38922</v>
      </c>
      <c r="D2381">
        <v>-0.64914329999999998</v>
      </c>
      <c r="E2381">
        <f t="shared" si="74"/>
        <v>90.990559594122772</v>
      </c>
      <c r="F2381">
        <f t="shared" si="75"/>
        <v>-4.7675246806316712E-2</v>
      </c>
    </row>
    <row r="2382" spans="1:6" x14ac:dyDescent="0.3">
      <c r="A2382">
        <v>19.829339999999998</v>
      </c>
      <c r="B2382">
        <v>214.03919999999999</v>
      </c>
      <c r="C2382">
        <v>12.389110000000001</v>
      </c>
      <c r="D2382">
        <v>-0.64902099999999996</v>
      </c>
      <c r="E2382">
        <f t="shared" si="74"/>
        <v>90.989751717472316</v>
      </c>
      <c r="F2382">
        <f t="shared" si="75"/>
        <v>-4.7666264686830287E-2</v>
      </c>
    </row>
    <row r="2383" spans="1:6" x14ac:dyDescent="0.3">
      <c r="A2383">
        <v>19.837669999999999</v>
      </c>
      <c r="B2383">
        <v>214.11930000000001</v>
      </c>
      <c r="C2383">
        <v>12.388960000000001</v>
      </c>
      <c r="D2383">
        <v>-0.64886469999999996</v>
      </c>
      <c r="E2383">
        <f t="shared" si="74"/>
        <v>90.988650067494419</v>
      </c>
      <c r="F2383">
        <f t="shared" si="75"/>
        <v>-4.7654785494060638E-2</v>
      </c>
    </row>
    <row r="2384" spans="1:6" x14ac:dyDescent="0.3">
      <c r="A2384">
        <v>19.846</v>
      </c>
      <c r="B2384">
        <v>214.20599999999999</v>
      </c>
      <c r="C2384">
        <v>12.388820000000001</v>
      </c>
      <c r="D2384">
        <v>-0.64872920000000001</v>
      </c>
      <c r="E2384">
        <f t="shared" si="74"/>
        <v>90.987621860848392</v>
      </c>
      <c r="F2384">
        <f t="shared" si="75"/>
        <v>-4.7644833922593666E-2</v>
      </c>
    </row>
    <row r="2385" spans="1:6" x14ac:dyDescent="0.3">
      <c r="A2385">
        <v>19.854340000000001</v>
      </c>
      <c r="B2385">
        <v>214.28559999999999</v>
      </c>
      <c r="C2385">
        <v>12.38865</v>
      </c>
      <c r="D2385">
        <v>-0.64858389999999999</v>
      </c>
      <c r="E2385">
        <f t="shared" si="74"/>
        <v>90.986373324206767</v>
      </c>
      <c r="F2385">
        <f t="shared" si="75"/>
        <v>-4.7634162606474469E-2</v>
      </c>
    </row>
    <row r="2386" spans="1:6" x14ac:dyDescent="0.3">
      <c r="A2386">
        <v>19.862670000000001</v>
      </c>
      <c r="B2386">
        <v>214.3734</v>
      </c>
      <c r="C2386">
        <v>12.38852</v>
      </c>
      <c r="D2386">
        <v>-0.64841760000000004</v>
      </c>
      <c r="E2386">
        <f t="shared" si="74"/>
        <v>90.985418560892597</v>
      </c>
      <c r="F2386">
        <f t="shared" si="75"/>
        <v>-4.7621948980386228E-2</v>
      </c>
    </row>
    <row r="2387" spans="1:6" x14ac:dyDescent="0.3">
      <c r="A2387">
        <v>19.870999999999999</v>
      </c>
      <c r="B2387">
        <v>214.46</v>
      </c>
      <c r="C2387">
        <v>12.38841</v>
      </c>
      <c r="D2387">
        <v>-0.64825549999999998</v>
      </c>
      <c r="E2387">
        <f t="shared" si="74"/>
        <v>90.984610684242156</v>
      </c>
      <c r="F2387">
        <f t="shared" si="75"/>
        <v>-4.7610043816291789E-2</v>
      </c>
    </row>
    <row r="2388" spans="1:6" x14ac:dyDescent="0.3">
      <c r="A2388">
        <v>19.879339999999999</v>
      </c>
      <c r="B2388">
        <v>214.53899999999999</v>
      </c>
      <c r="C2388">
        <v>12.38829</v>
      </c>
      <c r="D2388">
        <v>-0.64808030000000005</v>
      </c>
      <c r="E2388">
        <f t="shared" si="74"/>
        <v>90.98372936425983</v>
      </c>
      <c r="F2388">
        <f t="shared" si="75"/>
        <v>-4.7597176544549993E-2</v>
      </c>
    </row>
    <row r="2389" spans="1:6" x14ac:dyDescent="0.3">
      <c r="A2389">
        <v>19.88766</v>
      </c>
      <c r="B2389">
        <v>214.62219999999999</v>
      </c>
      <c r="C2389">
        <v>12.388159999999999</v>
      </c>
      <c r="D2389">
        <v>-0.64790820000000005</v>
      </c>
      <c r="E2389">
        <f t="shared" si="74"/>
        <v>90.982774600945646</v>
      </c>
      <c r="F2389">
        <f t="shared" si="75"/>
        <v>-4.7584536947136963E-2</v>
      </c>
    </row>
    <row r="2390" spans="1:6" x14ac:dyDescent="0.3">
      <c r="A2390">
        <v>19.896000000000001</v>
      </c>
      <c r="B2390">
        <v>214.70779999999999</v>
      </c>
      <c r="C2390">
        <v>12.388019999999999</v>
      </c>
      <c r="D2390">
        <v>-0.64770139999999998</v>
      </c>
      <c r="E2390">
        <f t="shared" si="74"/>
        <v>90.981746394299606</v>
      </c>
      <c r="F2390">
        <f t="shared" si="75"/>
        <v>-4.7569348866108398E-2</v>
      </c>
    </row>
    <row r="2391" spans="1:6" x14ac:dyDescent="0.3">
      <c r="A2391">
        <v>19.904340000000001</v>
      </c>
      <c r="B2391">
        <v>214.79040000000001</v>
      </c>
      <c r="C2391">
        <v>12.387890000000001</v>
      </c>
      <c r="D2391">
        <v>-0.6475571</v>
      </c>
      <c r="E2391">
        <f t="shared" si="74"/>
        <v>90.980791630985451</v>
      </c>
      <c r="F2391">
        <f t="shared" si="75"/>
        <v>-4.7558750993321061E-2</v>
      </c>
    </row>
    <row r="2392" spans="1:6" x14ac:dyDescent="0.3">
      <c r="A2392">
        <v>19.912659999999999</v>
      </c>
      <c r="B2392">
        <v>214.87620000000001</v>
      </c>
      <c r="C2392">
        <v>12.38776</v>
      </c>
      <c r="D2392">
        <v>-0.64739040000000003</v>
      </c>
      <c r="E2392">
        <f t="shared" si="74"/>
        <v>90.979836867671267</v>
      </c>
      <c r="F2392">
        <f t="shared" si="75"/>
        <v>-4.7546507989900073E-2</v>
      </c>
    </row>
    <row r="2393" spans="1:6" x14ac:dyDescent="0.3">
      <c r="A2393">
        <v>19.920999999999999</v>
      </c>
      <c r="B2393">
        <v>214.96019999999999</v>
      </c>
      <c r="C2393">
        <v>12.387639999999999</v>
      </c>
      <c r="D2393">
        <v>-0.6472329</v>
      </c>
      <c r="E2393">
        <f t="shared" si="74"/>
        <v>90.978955547688955</v>
      </c>
      <c r="F2393">
        <f t="shared" si="75"/>
        <v>-4.753494066513219E-2</v>
      </c>
    </row>
    <row r="2394" spans="1:6" x14ac:dyDescent="0.3">
      <c r="A2394">
        <v>19.92934</v>
      </c>
      <c r="B2394">
        <v>215.03989999999999</v>
      </c>
      <c r="C2394">
        <v>12.387549999999999</v>
      </c>
      <c r="D2394">
        <v>-0.64707119999999996</v>
      </c>
      <c r="E2394">
        <f t="shared" si="74"/>
        <v>90.978294557702213</v>
      </c>
      <c r="F2394">
        <f t="shared" si="75"/>
        <v>-4.7523064878370491E-2</v>
      </c>
    </row>
    <row r="2395" spans="1:6" x14ac:dyDescent="0.3">
      <c r="A2395">
        <v>19.937660000000001</v>
      </c>
      <c r="B2395">
        <v>215.13249999999999</v>
      </c>
      <c r="C2395">
        <v>12.387460000000001</v>
      </c>
      <c r="D2395">
        <v>-0.64693699999999998</v>
      </c>
      <c r="E2395">
        <f t="shared" si="74"/>
        <v>90.977633567715486</v>
      </c>
      <c r="F2395">
        <f t="shared" si="75"/>
        <v>-4.7513208783234943E-2</v>
      </c>
    </row>
    <row r="2396" spans="1:6" x14ac:dyDescent="0.3">
      <c r="A2396">
        <v>19.946000000000002</v>
      </c>
      <c r="B2396">
        <v>215.2132</v>
      </c>
      <c r="C2396">
        <v>12.38738</v>
      </c>
      <c r="D2396">
        <v>-0.64682320000000004</v>
      </c>
      <c r="E2396">
        <f t="shared" si="74"/>
        <v>90.977046021060616</v>
      </c>
      <c r="F2396">
        <f t="shared" si="75"/>
        <v>-4.7504850932069326E-2</v>
      </c>
    </row>
    <row r="2397" spans="1:6" x14ac:dyDescent="0.3">
      <c r="A2397">
        <v>19.954339999999998</v>
      </c>
      <c r="B2397">
        <v>215.29740000000001</v>
      </c>
      <c r="C2397">
        <v>12.387259999999999</v>
      </c>
      <c r="D2397">
        <v>-0.64668020000000004</v>
      </c>
      <c r="E2397">
        <f t="shared" si="74"/>
        <v>90.976164701078289</v>
      </c>
      <c r="F2397">
        <f t="shared" si="75"/>
        <v>-4.7494348535613407E-2</v>
      </c>
    </row>
    <row r="2398" spans="1:6" x14ac:dyDescent="0.3">
      <c r="A2398">
        <v>19.962669999999999</v>
      </c>
      <c r="B2398">
        <v>215.3776</v>
      </c>
      <c r="C2398">
        <v>12.38714</v>
      </c>
      <c r="D2398">
        <v>-0.64654789999999995</v>
      </c>
      <c r="E2398">
        <f t="shared" si="74"/>
        <v>90.975283381095977</v>
      </c>
      <c r="F2398">
        <f t="shared" si="75"/>
        <v>-4.7484631982808383E-2</v>
      </c>
    </row>
    <row r="2399" spans="1:6" x14ac:dyDescent="0.3">
      <c r="A2399">
        <v>19.971</v>
      </c>
      <c r="B2399">
        <v>215.4614</v>
      </c>
      <c r="C2399">
        <v>12.38705</v>
      </c>
      <c r="D2399">
        <v>-0.64641899999999997</v>
      </c>
      <c r="E2399">
        <f t="shared" si="74"/>
        <v>90.97462239110925</v>
      </c>
      <c r="F2399">
        <f t="shared" si="75"/>
        <v>-4.747516513733168E-2</v>
      </c>
    </row>
    <row r="2400" spans="1:6" x14ac:dyDescent="0.3">
      <c r="A2400">
        <v>19.979340000000001</v>
      </c>
      <c r="B2400">
        <v>215.54400000000001</v>
      </c>
      <c r="C2400">
        <v>12.38697</v>
      </c>
      <c r="D2400">
        <v>-0.64630900000000002</v>
      </c>
      <c r="E2400">
        <f t="shared" si="74"/>
        <v>90.974034844454366</v>
      </c>
      <c r="F2400">
        <f t="shared" si="75"/>
        <v>-4.7467086370827132E-2</v>
      </c>
    </row>
    <row r="2401" spans="1:6" x14ac:dyDescent="0.3">
      <c r="A2401">
        <v>19.987670000000001</v>
      </c>
      <c r="B2401">
        <v>215.62979999999999</v>
      </c>
      <c r="C2401">
        <v>12.38691</v>
      </c>
      <c r="D2401">
        <v>-0.64614640000000001</v>
      </c>
      <c r="E2401">
        <f t="shared" si="74"/>
        <v>90.973594184463209</v>
      </c>
      <c r="F2401">
        <f t="shared" si="75"/>
        <v>-4.7455144485066769E-2</v>
      </c>
    </row>
    <row r="2402" spans="1:6" x14ac:dyDescent="0.3">
      <c r="A2402">
        <v>19.995999999999999</v>
      </c>
      <c r="B2402">
        <v>215.71619999999999</v>
      </c>
      <c r="C2402">
        <v>12.38682</v>
      </c>
      <c r="D2402">
        <v>-0.64598429999999996</v>
      </c>
      <c r="E2402">
        <f t="shared" si="74"/>
        <v>90.972933194476468</v>
      </c>
      <c r="F2402">
        <f t="shared" si="75"/>
        <v>-4.744323932097233E-2</v>
      </c>
    </row>
    <row r="2403" spans="1:6" x14ac:dyDescent="0.3">
      <c r="A2403">
        <v>20.004339999999999</v>
      </c>
      <c r="B2403">
        <v>215.7962</v>
      </c>
      <c r="C2403">
        <v>12.386699999999999</v>
      </c>
      <c r="D2403">
        <v>-0.64583250000000003</v>
      </c>
      <c r="E2403">
        <f t="shared" si="74"/>
        <v>90.972051874494156</v>
      </c>
      <c r="F2403">
        <f t="shared" si="75"/>
        <v>-4.7432090623196047E-2</v>
      </c>
    </row>
    <row r="2404" spans="1:6" x14ac:dyDescent="0.3">
      <c r="A2404">
        <v>20.01266</v>
      </c>
      <c r="B2404">
        <v>215.88220000000001</v>
      </c>
      <c r="C2404">
        <v>12.386609999999999</v>
      </c>
      <c r="D2404">
        <v>-0.64568800000000004</v>
      </c>
      <c r="E2404">
        <f t="shared" si="74"/>
        <v>90.971390884507414</v>
      </c>
      <c r="F2404">
        <f t="shared" si="75"/>
        <v>-4.7421478061742343E-2</v>
      </c>
    </row>
    <row r="2405" spans="1:6" x14ac:dyDescent="0.3">
      <c r="A2405">
        <v>20.021000000000001</v>
      </c>
      <c r="B2405">
        <v>215.9648</v>
      </c>
      <c r="C2405">
        <v>12.386469999999999</v>
      </c>
      <c r="D2405">
        <v>-0.64555560000000001</v>
      </c>
      <c r="E2405">
        <f t="shared" si="74"/>
        <v>90.970362677861388</v>
      </c>
      <c r="F2405">
        <f t="shared" si="75"/>
        <v>-4.7411754164604136E-2</v>
      </c>
    </row>
    <row r="2406" spans="1:6" x14ac:dyDescent="0.3">
      <c r="A2406">
        <v>20.029340000000001</v>
      </c>
      <c r="B2406">
        <v>216.0472</v>
      </c>
      <c r="C2406">
        <v>12.386340000000001</v>
      </c>
      <c r="D2406">
        <v>-0.64538030000000002</v>
      </c>
      <c r="E2406">
        <f t="shared" si="74"/>
        <v>90.969407914547219</v>
      </c>
      <c r="F2406">
        <f t="shared" si="75"/>
        <v>-4.7398879548529151E-2</v>
      </c>
    </row>
    <row r="2407" spans="1:6" x14ac:dyDescent="0.3">
      <c r="A2407">
        <v>20.037659999999999</v>
      </c>
      <c r="B2407">
        <v>216.13030000000001</v>
      </c>
      <c r="C2407">
        <v>12.38621</v>
      </c>
      <c r="D2407">
        <v>-0.64522100000000004</v>
      </c>
      <c r="E2407">
        <f t="shared" si="74"/>
        <v>90.968453151233035</v>
      </c>
      <c r="F2407">
        <f t="shared" si="75"/>
        <v>-4.7387180025763927E-2</v>
      </c>
    </row>
    <row r="2408" spans="1:6" x14ac:dyDescent="0.3">
      <c r="A2408">
        <v>20.045999999999999</v>
      </c>
      <c r="B2408">
        <v>216.2099</v>
      </c>
      <c r="C2408">
        <v>12.38607</v>
      </c>
      <c r="D2408">
        <v>-0.64509660000000002</v>
      </c>
      <c r="E2408">
        <f t="shared" si="74"/>
        <v>90.967424944587009</v>
      </c>
      <c r="F2408">
        <f t="shared" si="75"/>
        <v>-4.737804367528059E-2</v>
      </c>
    </row>
    <row r="2409" spans="1:6" x14ac:dyDescent="0.3">
      <c r="A2409">
        <v>20.05434</v>
      </c>
      <c r="B2409">
        <v>216.29740000000001</v>
      </c>
      <c r="C2409">
        <v>12.38592</v>
      </c>
      <c r="D2409">
        <v>-0.64495659999999999</v>
      </c>
      <c r="E2409">
        <f t="shared" si="74"/>
        <v>90.966323294609126</v>
      </c>
      <c r="F2409">
        <f t="shared" si="75"/>
        <v>-4.7367761608820252E-2</v>
      </c>
    </row>
    <row r="2410" spans="1:6" x14ac:dyDescent="0.3">
      <c r="A2410">
        <v>20.062660000000001</v>
      </c>
      <c r="B2410">
        <v>216.38290000000001</v>
      </c>
      <c r="C2410">
        <v>12.385820000000001</v>
      </c>
      <c r="D2410">
        <v>-0.64484070000000004</v>
      </c>
      <c r="E2410">
        <f t="shared" si="74"/>
        <v>90.965588861290527</v>
      </c>
      <c r="F2410">
        <f t="shared" si="75"/>
        <v>-4.735924952665773E-2</v>
      </c>
    </row>
    <row r="2411" spans="1:6" x14ac:dyDescent="0.3">
      <c r="A2411">
        <v>20.071000000000002</v>
      </c>
      <c r="B2411">
        <v>216.4667</v>
      </c>
      <c r="C2411">
        <v>12.38566</v>
      </c>
      <c r="D2411">
        <v>-0.64472410000000002</v>
      </c>
      <c r="E2411">
        <f t="shared" si="74"/>
        <v>90.964413767980759</v>
      </c>
      <c r="F2411">
        <f t="shared" si="75"/>
        <v>-4.7350686034162905E-2</v>
      </c>
    </row>
    <row r="2412" spans="1:6" x14ac:dyDescent="0.3">
      <c r="A2412">
        <v>20.079339999999998</v>
      </c>
      <c r="B2412">
        <v>216.5504</v>
      </c>
      <c r="C2412">
        <v>12.385540000000001</v>
      </c>
      <c r="D2412">
        <v>-0.64458400000000005</v>
      </c>
      <c r="E2412">
        <f t="shared" si="74"/>
        <v>90.963532447998446</v>
      </c>
      <c r="F2412">
        <f t="shared" si="75"/>
        <v>-4.7340396623369377E-2</v>
      </c>
    </row>
    <row r="2413" spans="1:6" x14ac:dyDescent="0.3">
      <c r="A2413">
        <v>20.087669999999999</v>
      </c>
      <c r="B2413">
        <v>216.63570000000001</v>
      </c>
      <c r="C2413">
        <v>12.385429999999999</v>
      </c>
      <c r="D2413">
        <v>-0.64443899999999998</v>
      </c>
      <c r="E2413">
        <f t="shared" si="74"/>
        <v>90.962724571347991</v>
      </c>
      <c r="F2413">
        <f t="shared" si="75"/>
        <v>-4.7329747340249737E-2</v>
      </c>
    </row>
    <row r="2414" spans="1:6" x14ac:dyDescent="0.3">
      <c r="A2414">
        <v>20.096</v>
      </c>
      <c r="B2414">
        <v>216.72</v>
      </c>
      <c r="C2414">
        <v>12.385289999999999</v>
      </c>
      <c r="D2414">
        <v>-0.64428510000000005</v>
      </c>
      <c r="E2414">
        <f t="shared" si="74"/>
        <v>90.96169636470195</v>
      </c>
      <c r="F2414">
        <f t="shared" si="75"/>
        <v>-4.7318444411476555E-2</v>
      </c>
    </row>
    <row r="2415" spans="1:6" x14ac:dyDescent="0.3">
      <c r="A2415">
        <v>20.104340000000001</v>
      </c>
      <c r="B2415">
        <v>216.80600000000001</v>
      </c>
      <c r="C2415">
        <v>12.385160000000001</v>
      </c>
      <c r="D2415">
        <v>-0.64411059999999998</v>
      </c>
      <c r="E2415">
        <f t="shared" si="74"/>
        <v>90.960741601387795</v>
      </c>
      <c r="F2415">
        <f t="shared" si="75"/>
        <v>-4.730562855006705E-2</v>
      </c>
    </row>
    <row r="2416" spans="1:6" x14ac:dyDescent="0.3">
      <c r="A2416">
        <v>20.112670000000001</v>
      </c>
      <c r="B2416">
        <v>216.8886</v>
      </c>
      <c r="C2416">
        <v>12.38504</v>
      </c>
      <c r="D2416">
        <v>-0.64399879999999998</v>
      </c>
      <c r="E2416">
        <f t="shared" si="74"/>
        <v>90.959860281405469</v>
      </c>
      <c r="F2416">
        <f t="shared" si="75"/>
        <v>-4.7297417585565153E-2</v>
      </c>
    </row>
    <row r="2417" spans="1:6" x14ac:dyDescent="0.3">
      <c r="A2417">
        <v>20.120999999999999</v>
      </c>
      <c r="B2417">
        <v>216.96940000000001</v>
      </c>
      <c r="C2417">
        <v>12.384930000000001</v>
      </c>
      <c r="D2417">
        <v>-0.64388199999999995</v>
      </c>
      <c r="E2417">
        <f t="shared" si="74"/>
        <v>90.959052404755013</v>
      </c>
      <c r="F2417">
        <f t="shared" si="75"/>
        <v>-4.7288839404403954E-2</v>
      </c>
    </row>
    <row r="2418" spans="1:6" x14ac:dyDescent="0.3">
      <c r="A2418">
        <v>20.129339999999999</v>
      </c>
      <c r="B2418">
        <v>217.05619999999999</v>
      </c>
      <c r="C2418">
        <v>12.384829999999999</v>
      </c>
      <c r="D2418">
        <v>-0.64373740000000002</v>
      </c>
      <c r="E2418">
        <f t="shared" si="74"/>
        <v>90.958317971436415</v>
      </c>
      <c r="F2418">
        <f t="shared" si="75"/>
        <v>-4.7278219498617061E-2</v>
      </c>
    </row>
    <row r="2419" spans="1:6" x14ac:dyDescent="0.3">
      <c r="A2419">
        <v>20.13766</v>
      </c>
      <c r="B2419">
        <v>217.13589999999999</v>
      </c>
      <c r="C2419">
        <v>12.38471</v>
      </c>
      <c r="D2419">
        <v>-0.64359560000000005</v>
      </c>
      <c r="E2419">
        <f t="shared" si="74"/>
        <v>90.957436651454103</v>
      </c>
      <c r="F2419">
        <f t="shared" si="75"/>
        <v>-4.7267805234159375E-2</v>
      </c>
    </row>
    <row r="2420" spans="1:6" x14ac:dyDescent="0.3">
      <c r="A2420">
        <v>20.146000000000001</v>
      </c>
      <c r="B2420">
        <v>217.22030000000001</v>
      </c>
      <c r="C2420">
        <v>12.38456</v>
      </c>
      <c r="D2420">
        <v>-0.64343799999999995</v>
      </c>
      <c r="E2420">
        <f t="shared" si="74"/>
        <v>90.956335001476219</v>
      </c>
      <c r="F2420">
        <f t="shared" si="75"/>
        <v>-4.7256230565058302E-2</v>
      </c>
    </row>
    <row r="2421" spans="1:6" x14ac:dyDescent="0.3">
      <c r="A2421">
        <v>20.154340000000001</v>
      </c>
      <c r="B2421">
        <v>217.30590000000001</v>
      </c>
      <c r="C2421">
        <v>12.38444</v>
      </c>
      <c r="D2421">
        <v>-0.64326910000000004</v>
      </c>
      <c r="E2421">
        <f t="shared" si="74"/>
        <v>90.955453681493893</v>
      </c>
      <c r="F2421">
        <f t="shared" si="75"/>
        <v>-4.7243825986307227E-2</v>
      </c>
    </row>
    <row r="2422" spans="1:6" x14ac:dyDescent="0.3">
      <c r="A2422">
        <v>20.162659999999999</v>
      </c>
      <c r="B2422">
        <v>217.3871</v>
      </c>
      <c r="C2422">
        <v>12.38433</v>
      </c>
      <c r="D2422">
        <v>-0.64310480000000003</v>
      </c>
      <c r="E2422">
        <f t="shared" si="74"/>
        <v>90.954645804843437</v>
      </c>
      <c r="F2422">
        <f t="shared" si="75"/>
        <v>-4.72317592468827E-2</v>
      </c>
    </row>
    <row r="2423" spans="1:6" x14ac:dyDescent="0.3">
      <c r="A2423">
        <v>20.170999999999999</v>
      </c>
      <c r="B2423">
        <v>217.4717</v>
      </c>
      <c r="C2423">
        <v>12.3842</v>
      </c>
      <c r="D2423">
        <v>-0.64295539999999995</v>
      </c>
      <c r="E2423">
        <f t="shared" si="74"/>
        <v>90.953691041529254</v>
      </c>
      <c r="F2423">
        <f t="shared" si="75"/>
        <v>-4.7220786813102877E-2</v>
      </c>
    </row>
    <row r="2424" spans="1:6" x14ac:dyDescent="0.3">
      <c r="A2424">
        <v>20.17934</v>
      </c>
      <c r="B2424">
        <v>217.55600000000001</v>
      </c>
      <c r="C2424">
        <v>12.384040000000001</v>
      </c>
      <c r="D2424">
        <v>-0.64280789999999999</v>
      </c>
      <c r="E2424">
        <f t="shared" si="74"/>
        <v>90.952515948219514</v>
      </c>
      <c r="F2424">
        <f t="shared" si="75"/>
        <v>-4.7209953921653593E-2</v>
      </c>
    </row>
    <row r="2425" spans="1:6" x14ac:dyDescent="0.3">
      <c r="A2425">
        <v>20.187660000000001</v>
      </c>
      <c r="B2425">
        <v>217.637</v>
      </c>
      <c r="C2425">
        <v>12.38391</v>
      </c>
      <c r="D2425">
        <v>-0.64267730000000001</v>
      </c>
      <c r="E2425">
        <f t="shared" si="74"/>
        <v>90.951561184905344</v>
      </c>
      <c r="F2425">
        <f t="shared" si="75"/>
        <v>-4.7200362222512733E-2</v>
      </c>
    </row>
    <row r="2426" spans="1:6" x14ac:dyDescent="0.3">
      <c r="A2426">
        <v>20.196000000000002</v>
      </c>
      <c r="B2426">
        <v>217.72309999999999</v>
      </c>
      <c r="C2426">
        <v>12.38378</v>
      </c>
      <c r="D2426">
        <v>-0.64251320000000001</v>
      </c>
      <c r="E2426">
        <f t="shared" si="74"/>
        <v>90.950606421591161</v>
      </c>
      <c r="F2426">
        <f t="shared" si="75"/>
        <v>-4.7188310171754573E-2</v>
      </c>
    </row>
    <row r="2427" spans="1:6" x14ac:dyDescent="0.3">
      <c r="A2427">
        <v>20.204339999999998</v>
      </c>
      <c r="B2427">
        <v>217.80690000000001</v>
      </c>
      <c r="C2427">
        <v>12.383660000000001</v>
      </c>
      <c r="D2427">
        <v>-0.64237129999999998</v>
      </c>
      <c r="E2427">
        <f t="shared" si="74"/>
        <v>90.949725101608863</v>
      </c>
      <c r="F2427">
        <f t="shared" si="75"/>
        <v>-4.7177888562963698E-2</v>
      </c>
    </row>
    <row r="2428" spans="1:6" x14ac:dyDescent="0.3">
      <c r="A2428">
        <v>20.212669999999999</v>
      </c>
      <c r="B2428">
        <v>217.88980000000001</v>
      </c>
      <c r="C2428">
        <v>12.38354</v>
      </c>
      <c r="D2428">
        <v>-0.64223540000000001</v>
      </c>
      <c r="E2428">
        <f t="shared" si="74"/>
        <v>90.948843781626536</v>
      </c>
      <c r="F2428">
        <f t="shared" si="75"/>
        <v>-4.7167907614163986E-2</v>
      </c>
    </row>
    <row r="2429" spans="1:6" x14ac:dyDescent="0.3">
      <c r="A2429">
        <v>20.221</v>
      </c>
      <c r="B2429">
        <v>217.97489999999999</v>
      </c>
      <c r="C2429">
        <v>12.383419999999999</v>
      </c>
      <c r="D2429">
        <v>-0.642096</v>
      </c>
      <c r="E2429">
        <f t="shared" si="74"/>
        <v>90.947962461644209</v>
      </c>
      <c r="F2429">
        <f t="shared" si="75"/>
        <v>-4.7157669613702762E-2</v>
      </c>
    </row>
    <row r="2430" spans="1:6" x14ac:dyDescent="0.3">
      <c r="A2430">
        <v>20.229340000000001</v>
      </c>
      <c r="B2430">
        <v>218.0591</v>
      </c>
      <c r="C2430">
        <v>12.3833</v>
      </c>
      <c r="D2430">
        <v>-0.64193089999999997</v>
      </c>
      <c r="E2430">
        <f t="shared" si="74"/>
        <v>90.947081141661897</v>
      </c>
      <c r="F2430">
        <f t="shared" si="75"/>
        <v>-4.7145544119612748E-2</v>
      </c>
    </row>
    <row r="2431" spans="1:6" x14ac:dyDescent="0.3">
      <c r="A2431">
        <v>20.237670000000001</v>
      </c>
      <c r="B2431">
        <v>218.13980000000001</v>
      </c>
      <c r="C2431">
        <v>12.383190000000001</v>
      </c>
      <c r="D2431">
        <v>-0.64179920000000001</v>
      </c>
      <c r="E2431">
        <f t="shared" si="74"/>
        <v>90.946273265011456</v>
      </c>
      <c r="F2431">
        <f t="shared" si="75"/>
        <v>-4.7135871632806844E-2</v>
      </c>
    </row>
    <row r="2432" spans="1:6" x14ac:dyDescent="0.3">
      <c r="A2432">
        <v>20.245999999999999</v>
      </c>
      <c r="B2432">
        <v>218.22479999999999</v>
      </c>
      <c r="C2432">
        <v>12.38308</v>
      </c>
      <c r="D2432">
        <v>-0.64169039999999999</v>
      </c>
      <c r="E2432">
        <f t="shared" si="74"/>
        <v>90.945465388360986</v>
      </c>
      <c r="F2432">
        <f t="shared" si="75"/>
        <v>-4.7127880998300523E-2</v>
      </c>
    </row>
    <row r="2433" spans="1:6" x14ac:dyDescent="0.3">
      <c r="A2433">
        <v>20.254339999999999</v>
      </c>
      <c r="B2433">
        <v>218.31039999999999</v>
      </c>
      <c r="C2433">
        <v>12.38297</v>
      </c>
      <c r="D2433">
        <v>-0.6415862</v>
      </c>
      <c r="E2433">
        <f t="shared" si="74"/>
        <v>90.944657511710531</v>
      </c>
      <c r="F2433">
        <f t="shared" si="75"/>
        <v>-4.7120228203120756E-2</v>
      </c>
    </row>
    <row r="2434" spans="1:6" x14ac:dyDescent="0.3">
      <c r="A2434">
        <v>20.26266</v>
      </c>
      <c r="B2434">
        <v>218.3904</v>
      </c>
      <c r="C2434">
        <v>12.38288</v>
      </c>
      <c r="D2434">
        <v>-0.64148939999999999</v>
      </c>
      <c r="E2434">
        <f t="shared" si="74"/>
        <v>90.943996521723804</v>
      </c>
      <c r="F2434">
        <f t="shared" si="75"/>
        <v>-4.7113118888596747E-2</v>
      </c>
    </row>
    <row r="2435" spans="1:6" x14ac:dyDescent="0.3">
      <c r="A2435">
        <v>20.271000000000001</v>
      </c>
      <c r="B2435">
        <v>218.4725</v>
      </c>
      <c r="C2435">
        <v>12.38279</v>
      </c>
      <c r="D2435">
        <v>-0.64135260000000005</v>
      </c>
      <c r="E2435">
        <f t="shared" ref="E2435:E2498" si="76">C2435/13.61594*100</f>
        <v>90.943335531737063</v>
      </c>
      <c r="F2435">
        <f t="shared" ref="F2435:F2498" si="77">D2435/13.61594</f>
        <v>-4.7103071840798365E-2</v>
      </c>
    </row>
    <row r="2436" spans="1:6" x14ac:dyDescent="0.3">
      <c r="A2436">
        <v>20.279340000000001</v>
      </c>
      <c r="B2436">
        <v>218.55719999999999</v>
      </c>
      <c r="C2436">
        <v>12.382680000000001</v>
      </c>
      <c r="D2436">
        <v>-0.64122259999999998</v>
      </c>
      <c r="E2436">
        <f t="shared" si="76"/>
        <v>90.942527655086607</v>
      </c>
      <c r="F2436">
        <f t="shared" si="77"/>
        <v>-4.7093524207656612E-2</v>
      </c>
    </row>
    <row r="2437" spans="1:6" x14ac:dyDescent="0.3">
      <c r="A2437">
        <v>20.287659999999999</v>
      </c>
      <c r="B2437">
        <v>218.64279999999999</v>
      </c>
      <c r="C2437">
        <v>12.38255</v>
      </c>
      <c r="D2437">
        <v>-0.64109300000000002</v>
      </c>
      <c r="E2437">
        <f t="shared" si="76"/>
        <v>90.941572891772438</v>
      </c>
      <c r="F2437">
        <f t="shared" si="77"/>
        <v>-4.7084005951847613E-2</v>
      </c>
    </row>
    <row r="2438" spans="1:6" x14ac:dyDescent="0.3">
      <c r="A2438">
        <v>20.295999999999999</v>
      </c>
      <c r="B2438">
        <v>218.7244</v>
      </c>
      <c r="C2438">
        <v>12.38242</v>
      </c>
      <c r="D2438">
        <v>-0.64094660000000003</v>
      </c>
      <c r="E2438">
        <f t="shared" si="76"/>
        <v>90.940618128458254</v>
      </c>
      <c r="F2438">
        <f t="shared" si="77"/>
        <v>-4.7073253848063372E-2</v>
      </c>
    </row>
    <row r="2439" spans="1:6" x14ac:dyDescent="0.3">
      <c r="A2439">
        <v>20.30434</v>
      </c>
      <c r="B2439">
        <v>218.80879999999999</v>
      </c>
      <c r="C2439">
        <v>12.38231</v>
      </c>
      <c r="D2439">
        <v>-0.64080000000000004</v>
      </c>
      <c r="E2439">
        <f t="shared" si="76"/>
        <v>90.939810251807813</v>
      </c>
      <c r="F2439">
        <f t="shared" si="77"/>
        <v>-4.7062487055612764E-2</v>
      </c>
    </row>
    <row r="2440" spans="1:6" x14ac:dyDescent="0.3">
      <c r="A2440">
        <v>20.312660000000001</v>
      </c>
      <c r="B2440">
        <v>218.88900000000001</v>
      </c>
      <c r="C2440">
        <v>12.38222</v>
      </c>
      <c r="D2440">
        <v>-0.64063199999999998</v>
      </c>
      <c r="E2440">
        <f t="shared" si="76"/>
        <v>90.939149261821072</v>
      </c>
      <c r="F2440">
        <f t="shared" si="77"/>
        <v>-4.7050148575860352E-2</v>
      </c>
    </row>
    <row r="2441" spans="1:6" x14ac:dyDescent="0.3">
      <c r="A2441">
        <v>20.321000000000002</v>
      </c>
      <c r="B2441">
        <v>218.97640000000001</v>
      </c>
      <c r="C2441">
        <v>12.38208</v>
      </c>
      <c r="D2441">
        <v>-0.64046499999999995</v>
      </c>
      <c r="E2441">
        <f t="shared" si="76"/>
        <v>90.938121055175031</v>
      </c>
      <c r="F2441">
        <f t="shared" si="77"/>
        <v>-4.7037883539439801E-2</v>
      </c>
    </row>
    <row r="2442" spans="1:6" x14ac:dyDescent="0.3">
      <c r="A2442">
        <v>20.329339999999998</v>
      </c>
      <c r="B2442">
        <v>219.06190000000001</v>
      </c>
      <c r="C2442">
        <v>12.38194</v>
      </c>
      <c r="D2442">
        <v>-0.64030350000000003</v>
      </c>
      <c r="E2442">
        <f t="shared" si="76"/>
        <v>90.937092848529005</v>
      </c>
      <c r="F2442">
        <f t="shared" si="77"/>
        <v>-4.7026022441344482E-2</v>
      </c>
    </row>
    <row r="2443" spans="1:6" x14ac:dyDescent="0.3">
      <c r="A2443">
        <v>20.337669999999999</v>
      </c>
      <c r="B2443">
        <v>219.14660000000001</v>
      </c>
      <c r="C2443">
        <v>12.381790000000001</v>
      </c>
      <c r="D2443">
        <v>-0.64011269999999998</v>
      </c>
      <c r="E2443">
        <f t="shared" si="76"/>
        <v>90.935991198551108</v>
      </c>
      <c r="F2443">
        <f t="shared" si="77"/>
        <v>-4.7012009453625672E-2</v>
      </c>
    </row>
    <row r="2444" spans="1:6" x14ac:dyDescent="0.3">
      <c r="A2444">
        <v>20.346</v>
      </c>
      <c r="B2444">
        <v>219.2337</v>
      </c>
      <c r="C2444">
        <v>12.38166</v>
      </c>
      <c r="D2444">
        <v>-0.63992870000000002</v>
      </c>
      <c r="E2444">
        <f t="shared" si="76"/>
        <v>90.935036435236938</v>
      </c>
      <c r="F2444">
        <f t="shared" si="77"/>
        <v>-4.6998495880563519E-2</v>
      </c>
    </row>
    <row r="2445" spans="1:6" x14ac:dyDescent="0.3">
      <c r="A2445">
        <v>20.354340000000001</v>
      </c>
      <c r="B2445">
        <v>219.31270000000001</v>
      </c>
      <c r="C2445">
        <v>12.381550000000001</v>
      </c>
      <c r="D2445">
        <v>-0.63978650000000004</v>
      </c>
      <c r="E2445">
        <f t="shared" si="76"/>
        <v>90.934228558586483</v>
      </c>
      <c r="F2445">
        <f t="shared" si="77"/>
        <v>-4.6988052238773087E-2</v>
      </c>
    </row>
    <row r="2446" spans="1:6" x14ac:dyDescent="0.3">
      <c r="A2446">
        <v>20.362670000000001</v>
      </c>
      <c r="B2446">
        <v>219.4008</v>
      </c>
      <c r="C2446">
        <v>12.381449999999999</v>
      </c>
      <c r="D2446">
        <v>-0.63965749999999999</v>
      </c>
      <c r="E2446">
        <f t="shared" si="76"/>
        <v>90.933494125267885</v>
      </c>
      <c r="F2446">
        <f t="shared" si="77"/>
        <v>-4.6978578048963202E-2</v>
      </c>
    </row>
    <row r="2447" spans="1:6" x14ac:dyDescent="0.3">
      <c r="A2447">
        <v>20.370999999999999</v>
      </c>
      <c r="B2447">
        <v>219.47900000000001</v>
      </c>
      <c r="C2447">
        <v>12.38133</v>
      </c>
      <c r="D2447">
        <v>-0.63949370000000005</v>
      </c>
      <c r="E2447">
        <f t="shared" si="76"/>
        <v>90.932612805285572</v>
      </c>
      <c r="F2447">
        <f t="shared" si="77"/>
        <v>-4.6966548031204605E-2</v>
      </c>
    </row>
    <row r="2448" spans="1:6" x14ac:dyDescent="0.3">
      <c r="A2448">
        <v>20.379339999999999</v>
      </c>
      <c r="B2448">
        <v>219.56399999999999</v>
      </c>
      <c r="C2448">
        <v>12.381209999999999</v>
      </c>
      <c r="D2448">
        <v>-0.63934060000000004</v>
      </c>
      <c r="E2448">
        <f t="shared" si="76"/>
        <v>90.931731485303246</v>
      </c>
      <c r="F2448">
        <f t="shared" si="77"/>
        <v>-4.6955303857096904E-2</v>
      </c>
    </row>
    <row r="2449" spans="1:6" x14ac:dyDescent="0.3">
      <c r="A2449">
        <v>20.38766</v>
      </c>
      <c r="B2449">
        <v>219.64490000000001</v>
      </c>
      <c r="C2449">
        <v>12.38109</v>
      </c>
      <c r="D2449">
        <v>-0.63921039999999996</v>
      </c>
      <c r="E2449">
        <f t="shared" si="76"/>
        <v>90.930850165320948</v>
      </c>
      <c r="F2449">
        <f t="shared" si="77"/>
        <v>-4.6945741535288785E-2</v>
      </c>
    </row>
    <row r="2450" spans="1:6" x14ac:dyDescent="0.3">
      <c r="A2450">
        <v>20.396000000000001</v>
      </c>
      <c r="B2450">
        <v>219.732</v>
      </c>
      <c r="C2450">
        <v>12.38095</v>
      </c>
      <c r="D2450">
        <v>-0.63908770000000004</v>
      </c>
      <c r="E2450">
        <f t="shared" si="76"/>
        <v>90.929821958674907</v>
      </c>
      <c r="F2450">
        <f t="shared" si="77"/>
        <v>-4.6936730038469619E-2</v>
      </c>
    </row>
    <row r="2451" spans="1:6" x14ac:dyDescent="0.3">
      <c r="A2451">
        <v>20.404340000000001</v>
      </c>
      <c r="B2451">
        <v>219.8115</v>
      </c>
      <c r="C2451">
        <v>12.38082</v>
      </c>
      <c r="D2451">
        <v>-0.63895069999999998</v>
      </c>
      <c r="E2451">
        <f t="shared" si="76"/>
        <v>90.928867195360723</v>
      </c>
      <c r="F2451">
        <f t="shared" si="77"/>
        <v>-4.6926668302004856E-2</v>
      </c>
    </row>
    <row r="2452" spans="1:6" x14ac:dyDescent="0.3">
      <c r="A2452">
        <v>20.412659999999999</v>
      </c>
      <c r="B2452">
        <v>219.8954</v>
      </c>
      <c r="C2452">
        <v>12.38072</v>
      </c>
      <c r="D2452">
        <v>-0.63881200000000005</v>
      </c>
      <c r="E2452">
        <f t="shared" si="76"/>
        <v>90.928132762042139</v>
      </c>
      <c r="F2452">
        <f t="shared" si="77"/>
        <v>-4.6916481711875936E-2</v>
      </c>
    </row>
    <row r="2453" spans="1:6" x14ac:dyDescent="0.3">
      <c r="A2453">
        <v>20.420999999999999</v>
      </c>
      <c r="B2453">
        <v>219.97710000000001</v>
      </c>
      <c r="C2453">
        <v>12.38062</v>
      </c>
      <c r="D2453">
        <v>-0.63870490000000002</v>
      </c>
      <c r="E2453">
        <f t="shared" si="76"/>
        <v>90.927398328723541</v>
      </c>
      <c r="F2453">
        <f t="shared" si="77"/>
        <v>-4.6908615931033772E-2</v>
      </c>
    </row>
    <row r="2454" spans="1:6" x14ac:dyDescent="0.3">
      <c r="A2454">
        <v>20.42934</v>
      </c>
      <c r="B2454">
        <v>220.06319999999999</v>
      </c>
      <c r="C2454">
        <v>12.38049</v>
      </c>
      <c r="D2454">
        <v>-0.63860059999999996</v>
      </c>
      <c r="E2454">
        <f t="shared" si="76"/>
        <v>90.926443565409372</v>
      </c>
      <c r="F2454">
        <f t="shared" si="77"/>
        <v>-4.6900955791520815E-2</v>
      </c>
    </row>
    <row r="2455" spans="1:6" x14ac:dyDescent="0.3">
      <c r="A2455">
        <v>20.437660000000001</v>
      </c>
      <c r="B2455">
        <v>220.15049999999999</v>
      </c>
      <c r="C2455">
        <v>12.38035</v>
      </c>
      <c r="D2455">
        <v>-0.63845640000000003</v>
      </c>
      <c r="E2455">
        <f t="shared" si="76"/>
        <v>90.925415358763331</v>
      </c>
      <c r="F2455">
        <f t="shared" si="77"/>
        <v>-4.6890365263066669E-2</v>
      </c>
    </row>
    <row r="2456" spans="1:6" x14ac:dyDescent="0.3">
      <c r="A2456">
        <v>20.446000000000002</v>
      </c>
      <c r="B2456">
        <v>220.2328</v>
      </c>
      <c r="C2456">
        <v>12.380240000000001</v>
      </c>
      <c r="D2456">
        <v>-0.63828980000000002</v>
      </c>
      <c r="E2456">
        <f t="shared" si="76"/>
        <v>90.92460748211289</v>
      </c>
      <c r="F2456">
        <f t="shared" si="77"/>
        <v>-4.6878129603978864E-2</v>
      </c>
    </row>
    <row r="2457" spans="1:6" x14ac:dyDescent="0.3">
      <c r="A2457">
        <v>20.454339999999998</v>
      </c>
      <c r="B2457">
        <v>220.31280000000001</v>
      </c>
      <c r="C2457">
        <v>12.380140000000001</v>
      </c>
      <c r="D2457">
        <v>-0.6381732</v>
      </c>
      <c r="E2457">
        <f t="shared" si="76"/>
        <v>90.923873048794292</v>
      </c>
      <c r="F2457">
        <f t="shared" si="77"/>
        <v>-4.6869566111484039E-2</v>
      </c>
    </row>
    <row r="2458" spans="1:6" x14ac:dyDescent="0.3">
      <c r="A2458">
        <v>20.462669999999999</v>
      </c>
      <c r="B2458">
        <v>220.39940000000001</v>
      </c>
      <c r="C2458">
        <v>12.380039999999999</v>
      </c>
      <c r="D2458">
        <v>-0.63801799999999997</v>
      </c>
      <c r="E2458">
        <f t="shared" si="76"/>
        <v>90.923138615475679</v>
      </c>
      <c r="F2458">
        <f t="shared" si="77"/>
        <v>-4.6858167706379433E-2</v>
      </c>
    </row>
    <row r="2459" spans="1:6" x14ac:dyDescent="0.3">
      <c r="A2459">
        <v>20.471</v>
      </c>
      <c r="B2459">
        <v>220.48159999999999</v>
      </c>
      <c r="C2459">
        <v>12.37993</v>
      </c>
      <c r="D2459">
        <v>-0.63786600000000004</v>
      </c>
      <c r="E2459">
        <f t="shared" si="76"/>
        <v>90.922330738825224</v>
      </c>
      <c r="F2459">
        <f t="shared" si="77"/>
        <v>-4.6847004319936783E-2</v>
      </c>
    </row>
    <row r="2460" spans="1:6" x14ac:dyDescent="0.3">
      <c r="A2460">
        <v>20.479340000000001</v>
      </c>
      <c r="B2460">
        <v>220.56720000000001</v>
      </c>
      <c r="C2460">
        <v>12.379810000000001</v>
      </c>
      <c r="D2460">
        <v>-0.63776089999999996</v>
      </c>
      <c r="E2460">
        <f t="shared" si="76"/>
        <v>90.921449418842926</v>
      </c>
      <c r="F2460">
        <f t="shared" si="77"/>
        <v>-4.6839285425758333E-2</v>
      </c>
    </row>
    <row r="2461" spans="1:6" x14ac:dyDescent="0.3">
      <c r="A2461">
        <v>20.487670000000001</v>
      </c>
      <c r="B2461">
        <v>220.6506</v>
      </c>
      <c r="C2461">
        <v>12.379670000000001</v>
      </c>
      <c r="D2461">
        <v>-0.63765210000000005</v>
      </c>
      <c r="E2461">
        <f t="shared" si="76"/>
        <v>90.920421212196885</v>
      </c>
      <c r="F2461">
        <f t="shared" si="77"/>
        <v>-4.6831294791252025E-2</v>
      </c>
    </row>
    <row r="2462" spans="1:6" x14ac:dyDescent="0.3">
      <c r="A2462">
        <v>20.495999999999999</v>
      </c>
      <c r="B2462">
        <v>220.73179999999999</v>
      </c>
      <c r="C2462">
        <v>12.37954</v>
      </c>
      <c r="D2462">
        <v>-0.63751210000000003</v>
      </c>
      <c r="E2462">
        <f t="shared" si="76"/>
        <v>90.919466448882716</v>
      </c>
      <c r="F2462">
        <f t="shared" si="77"/>
        <v>-4.682101272479168E-2</v>
      </c>
    </row>
    <row r="2463" spans="1:6" x14ac:dyDescent="0.3">
      <c r="A2463">
        <v>20.504339999999999</v>
      </c>
      <c r="B2463">
        <v>220.81450000000001</v>
      </c>
      <c r="C2463">
        <v>12.37942</v>
      </c>
      <c r="D2463">
        <v>-0.63734670000000004</v>
      </c>
      <c r="E2463">
        <f t="shared" si="76"/>
        <v>90.918585128900389</v>
      </c>
      <c r="F2463">
        <f t="shared" si="77"/>
        <v>-4.680886519770211E-2</v>
      </c>
    </row>
    <row r="2464" spans="1:6" x14ac:dyDescent="0.3">
      <c r="A2464">
        <v>20.51266</v>
      </c>
      <c r="B2464">
        <v>220.899</v>
      </c>
      <c r="C2464">
        <v>12.37931</v>
      </c>
      <c r="D2464">
        <v>-0.63715599999999994</v>
      </c>
      <c r="E2464">
        <f t="shared" si="76"/>
        <v>90.917777252249948</v>
      </c>
      <c r="F2464">
        <f t="shared" si="77"/>
        <v>-4.6794859554316483E-2</v>
      </c>
    </row>
    <row r="2465" spans="1:6" x14ac:dyDescent="0.3">
      <c r="A2465">
        <v>20.521000000000001</v>
      </c>
      <c r="B2465">
        <v>220.98439999999999</v>
      </c>
      <c r="C2465">
        <v>12.379189999999999</v>
      </c>
      <c r="D2465">
        <v>-0.63701540000000001</v>
      </c>
      <c r="E2465">
        <f t="shared" si="76"/>
        <v>90.916895932267622</v>
      </c>
      <c r="F2465">
        <f t="shared" si="77"/>
        <v>-4.6784533421857032E-2</v>
      </c>
    </row>
    <row r="2466" spans="1:6" x14ac:dyDescent="0.3">
      <c r="A2466">
        <v>20.529340000000001</v>
      </c>
      <c r="B2466">
        <v>221.06549999999999</v>
      </c>
      <c r="C2466">
        <v>12.37904</v>
      </c>
      <c r="D2466">
        <v>-0.63689459999999998</v>
      </c>
      <c r="E2466">
        <f t="shared" si="76"/>
        <v>90.915794282289724</v>
      </c>
      <c r="F2466">
        <f t="shared" si="77"/>
        <v>-4.677566146736839E-2</v>
      </c>
    </row>
    <row r="2467" spans="1:6" x14ac:dyDescent="0.3">
      <c r="A2467">
        <v>20.537659999999999</v>
      </c>
      <c r="B2467">
        <v>221.1464</v>
      </c>
      <c r="C2467">
        <v>12.37886</v>
      </c>
      <c r="D2467">
        <v>-0.63673290000000005</v>
      </c>
      <c r="E2467">
        <f t="shared" si="76"/>
        <v>90.914472302316256</v>
      </c>
      <c r="F2467">
        <f t="shared" si="77"/>
        <v>-4.6763785680606705E-2</v>
      </c>
    </row>
    <row r="2468" spans="1:6" x14ac:dyDescent="0.3">
      <c r="A2468">
        <v>20.545999999999999</v>
      </c>
      <c r="B2468">
        <v>221.23089999999999</v>
      </c>
      <c r="C2468">
        <v>12.3787</v>
      </c>
      <c r="D2468">
        <v>-0.63657790000000003</v>
      </c>
      <c r="E2468">
        <f t="shared" si="76"/>
        <v>90.913297209006501</v>
      </c>
      <c r="F2468">
        <f t="shared" si="77"/>
        <v>-4.6752401964168466E-2</v>
      </c>
    </row>
    <row r="2469" spans="1:6" x14ac:dyDescent="0.3">
      <c r="A2469">
        <v>20.55434</v>
      </c>
      <c r="B2469">
        <v>221.31229999999999</v>
      </c>
      <c r="C2469">
        <v>12.37856</v>
      </c>
      <c r="D2469">
        <v>-0.63645499999999999</v>
      </c>
      <c r="E2469">
        <f t="shared" si="76"/>
        <v>90.912269002360475</v>
      </c>
      <c r="F2469">
        <f t="shared" si="77"/>
        <v>-4.6743375778682927E-2</v>
      </c>
    </row>
    <row r="2470" spans="1:6" x14ac:dyDescent="0.3">
      <c r="A2470">
        <v>20.562660000000001</v>
      </c>
      <c r="B2470">
        <v>221.39490000000001</v>
      </c>
      <c r="C2470">
        <v>12.37846</v>
      </c>
      <c r="D2470">
        <v>-0.63629760000000002</v>
      </c>
      <c r="E2470">
        <f t="shared" si="76"/>
        <v>90.911534569041876</v>
      </c>
      <c r="F2470">
        <f t="shared" si="77"/>
        <v>-4.6731815798248227E-2</v>
      </c>
    </row>
    <row r="2471" spans="1:6" x14ac:dyDescent="0.3">
      <c r="A2471">
        <v>20.571000000000002</v>
      </c>
      <c r="B2471">
        <v>221.483</v>
      </c>
      <c r="C2471">
        <v>12.37837</v>
      </c>
      <c r="D2471">
        <v>-0.63613889999999995</v>
      </c>
      <c r="E2471">
        <f t="shared" si="76"/>
        <v>90.910873579055135</v>
      </c>
      <c r="F2471">
        <f t="shared" si="77"/>
        <v>-4.672016034148211E-2</v>
      </c>
    </row>
    <row r="2472" spans="1:6" x14ac:dyDescent="0.3">
      <c r="A2472">
        <v>20.579339999999998</v>
      </c>
      <c r="B2472">
        <v>221.56620000000001</v>
      </c>
      <c r="C2472">
        <v>12.378270000000001</v>
      </c>
      <c r="D2472">
        <v>-0.63599570000000005</v>
      </c>
      <c r="E2472">
        <f t="shared" si="76"/>
        <v>90.910139145736551</v>
      </c>
      <c r="F2472">
        <f t="shared" si="77"/>
        <v>-4.6709643256359831E-2</v>
      </c>
    </row>
    <row r="2473" spans="1:6" x14ac:dyDescent="0.3">
      <c r="A2473">
        <v>20.587669999999999</v>
      </c>
      <c r="B2473">
        <v>221.65389999999999</v>
      </c>
      <c r="C2473">
        <v>12.37819</v>
      </c>
      <c r="D2473">
        <v>-0.63587499999999997</v>
      </c>
      <c r="E2473">
        <f t="shared" si="76"/>
        <v>90.909551599081666</v>
      </c>
      <c r="F2473">
        <f t="shared" si="77"/>
        <v>-4.6700778646204373E-2</v>
      </c>
    </row>
    <row r="2474" spans="1:6" x14ac:dyDescent="0.3">
      <c r="A2474">
        <v>20.596</v>
      </c>
      <c r="B2474">
        <v>221.7363</v>
      </c>
      <c r="C2474">
        <v>12.378080000000001</v>
      </c>
      <c r="D2474">
        <v>-0.6357488</v>
      </c>
      <c r="E2474">
        <f t="shared" si="76"/>
        <v>90.908743722431211</v>
      </c>
      <c r="F2474">
        <f t="shared" si="77"/>
        <v>-4.6691510097723696E-2</v>
      </c>
    </row>
    <row r="2475" spans="1:6" x14ac:dyDescent="0.3">
      <c r="A2475">
        <v>20.604340000000001</v>
      </c>
      <c r="B2475">
        <v>221.82060000000001</v>
      </c>
      <c r="C2475">
        <v>12.37796</v>
      </c>
      <c r="D2475">
        <v>-0.63560150000000004</v>
      </c>
      <c r="E2475">
        <f t="shared" si="76"/>
        <v>90.907862402448885</v>
      </c>
      <c r="F2475">
        <f t="shared" si="77"/>
        <v>-4.6680691894940785E-2</v>
      </c>
    </row>
    <row r="2476" spans="1:6" x14ac:dyDescent="0.3">
      <c r="A2476">
        <v>20.612670000000001</v>
      </c>
      <c r="B2476">
        <v>221.90260000000001</v>
      </c>
      <c r="C2476">
        <v>12.377840000000001</v>
      </c>
      <c r="D2476">
        <v>-0.63544100000000003</v>
      </c>
      <c r="E2476">
        <f t="shared" si="76"/>
        <v>90.906981082466586</v>
      </c>
      <c r="F2476">
        <f t="shared" si="77"/>
        <v>-4.6668904240177327E-2</v>
      </c>
    </row>
    <row r="2477" spans="1:6" x14ac:dyDescent="0.3">
      <c r="A2477">
        <v>20.620999999999999</v>
      </c>
      <c r="B2477">
        <v>221.98400000000001</v>
      </c>
      <c r="C2477">
        <v>12.37776</v>
      </c>
      <c r="D2477">
        <v>-0.635293</v>
      </c>
      <c r="E2477">
        <f t="shared" si="76"/>
        <v>90.906393535811702</v>
      </c>
      <c r="F2477">
        <f t="shared" si="77"/>
        <v>-4.6658034627062105E-2</v>
      </c>
    </row>
    <row r="2478" spans="1:6" x14ac:dyDescent="0.3">
      <c r="A2478">
        <v>20.629339999999999</v>
      </c>
      <c r="B2478">
        <v>222.0685</v>
      </c>
      <c r="C2478">
        <v>12.37767</v>
      </c>
      <c r="D2478">
        <v>-0.63517420000000002</v>
      </c>
      <c r="E2478">
        <f t="shared" si="76"/>
        <v>90.905732545824975</v>
      </c>
      <c r="F2478">
        <f t="shared" si="77"/>
        <v>-4.6649309559237191E-2</v>
      </c>
    </row>
    <row r="2479" spans="1:6" x14ac:dyDescent="0.3">
      <c r="A2479">
        <v>20.63766</v>
      </c>
      <c r="B2479">
        <v>222.15369999999999</v>
      </c>
      <c r="C2479">
        <v>12.377549999999999</v>
      </c>
      <c r="D2479">
        <v>-0.63501099999999999</v>
      </c>
      <c r="E2479">
        <f t="shared" si="76"/>
        <v>90.904851225842648</v>
      </c>
      <c r="F2479">
        <f t="shared" si="77"/>
        <v>-4.6637323607477708E-2</v>
      </c>
    </row>
    <row r="2480" spans="1:6" x14ac:dyDescent="0.3">
      <c r="A2480">
        <v>20.646000000000001</v>
      </c>
      <c r="B2480">
        <v>222.2347</v>
      </c>
      <c r="C2480">
        <v>12.377420000000001</v>
      </c>
      <c r="D2480">
        <v>-0.63486799999999999</v>
      </c>
      <c r="E2480">
        <f t="shared" si="76"/>
        <v>90.903896462528479</v>
      </c>
      <c r="F2480">
        <f t="shared" si="77"/>
        <v>-4.6626821211021789E-2</v>
      </c>
    </row>
    <row r="2481" spans="1:6" x14ac:dyDescent="0.3">
      <c r="A2481">
        <v>20.654340000000001</v>
      </c>
      <c r="B2481">
        <v>222.31950000000001</v>
      </c>
      <c r="C2481">
        <v>12.37731</v>
      </c>
      <c r="D2481">
        <v>-0.6347391</v>
      </c>
      <c r="E2481">
        <f t="shared" si="76"/>
        <v>90.903088585878024</v>
      </c>
      <c r="F2481">
        <f t="shared" si="77"/>
        <v>-4.6617354365545087E-2</v>
      </c>
    </row>
    <row r="2482" spans="1:6" x14ac:dyDescent="0.3">
      <c r="A2482">
        <v>20.662659999999999</v>
      </c>
      <c r="B2482">
        <v>222.40219999999999</v>
      </c>
      <c r="C2482">
        <v>12.37717</v>
      </c>
      <c r="D2482">
        <v>-0.63461639999999997</v>
      </c>
      <c r="E2482">
        <f t="shared" si="76"/>
        <v>90.902060379231983</v>
      </c>
      <c r="F2482">
        <f t="shared" si="77"/>
        <v>-4.6608342868725915E-2</v>
      </c>
    </row>
    <row r="2483" spans="1:6" x14ac:dyDescent="0.3">
      <c r="A2483">
        <v>20.670999999999999</v>
      </c>
      <c r="B2483">
        <v>222.48840000000001</v>
      </c>
      <c r="C2483">
        <v>12.37701</v>
      </c>
      <c r="D2483">
        <v>-0.63446950000000002</v>
      </c>
      <c r="E2483">
        <f t="shared" si="76"/>
        <v>90.900885285922243</v>
      </c>
      <c r="F2483">
        <f t="shared" si="77"/>
        <v>-4.659755404327575E-2</v>
      </c>
    </row>
    <row r="2484" spans="1:6" x14ac:dyDescent="0.3">
      <c r="A2484">
        <v>20.67934</v>
      </c>
      <c r="B2484">
        <v>222.56610000000001</v>
      </c>
      <c r="C2484">
        <v>12.37688</v>
      </c>
      <c r="D2484">
        <v>-0.6343242</v>
      </c>
      <c r="E2484">
        <f t="shared" si="76"/>
        <v>90.899930522608059</v>
      </c>
      <c r="F2484">
        <f t="shared" si="77"/>
        <v>-4.6586882727156553E-2</v>
      </c>
    </row>
    <row r="2485" spans="1:6" x14ac:dyDescent="0.3">
      <c r="A2485">
        <v>20.687660000000001</v>
      </c>
      <c r="B2485">
        <v>222.65260000000001</v>
      </c>
      <c r="C2485">
        <v>12.37679</v>
      </c>
      <c r="D2485">
        <v>-0.63419250000000005</v>
      </c>
      <c r="E2485">
        <f t="shared" si="76"/>
        <v>90.899269532621318</v>
      </c>
      <c r="F2485">
        <f t="shared" si="77"/>
        <v>-4.657721024035065E-2</v>
      </c>
    </row>
    <row r="2486" spans="1:6" x14ac:dyDescent="0.3">
      <c r="A2486">
        <v>20.696000000000002</v>
      </c>
      <c r="B2486">
        <v>222.74010000000001</v>
      </c>
      <c r="C2486">
        <v>12.376709999999999</v>
      </c>
      <c r="D2486">
        <v>-0.63404240000000001</v>
      </c>
      <c r="E2486">
        <f t="shared" si="76"/>
        <v>90.898681985966448</v>
      </c>
      <c r="F2486">
        <f t="shared" si="77"/>
        <v>-4.6566186396238524E-2</v>
      </c>
    </row>
    <row r="2487" spans="1:6" x14ac:dyDescent="0.3">
      <c r="A2487">
        <v>20.704339999999998</v>
      </c>
      <c r="B2487">
        <v>222.8203</v>
      </c>
      <c r="C2487">
        <v>12.3766</v>
      </c>
      <c r="D2487">
        <v>-0.63390259999999998</v>
      </c>
      <c r="E2487">
        <f t="shared" si="76"/>
        <v>90.897874109315993</v>
      </c>
      <c r="F2487">
        <f t="shared" si="77"/>
        <v>-4.655591901844456E-2</v>
      </c>
    </row>
    <row r="2488" spans="1:6" x14ac:dyDescent="0.3">
      <c r="A2488">
        <v>20.712669999999999</v>
      </c>
      <c r="B2488">
        <v>222.90450000000001</v>
      </c>
      <c r="C2488">
        <v>12.37649</v>
      </c>
      <c r="D2488">
        <v>-0.63375619999999999</v>
      </c>
      <c r="E2488">
        <f t="shared" si="76"/>
        <v>90.897066232665537</v>
      </c>
      <c r="F2488">
        <f t="shared" si="77"/>
        <v>-4.6545166914660319E-2</v>
      </c>
    </row>
    <row r="2489" spans="1:6" x14ac:dyDescent="0.3">
      <c r="A2489">
        <v>20.721</v>
      </c>
      <c r="B2489">
        <v>222.98759999999999</v>
      </c>
      <c r="C2489">
        <v>12.37636</v>
      </c>
      <c r="D2489">
        <v>-0.63361279999999998</v>
      </c>
      <c r="E2489">
        <f t="shared" si="76"/>
        <v>90.896111469351354</v>
      </c>
      <c r="F2489">
        <f t="shared" si="77"/>
        <v>-4.6534635140871652E-2</v>
      </c>
    </row>
    <row r="2490" spans="1:6" x14ac:dyDescent="0.3">
      <c r="A2490">
        <v>20.729340000000001</v>
      </c>
      <c r="B2490">
        <v>223.0702</v>
      </c>
      <c r="C2490">
        <v>12.37626</v>
      </c>
      <c r="D2490">
        <v>-0.63347390000000003</v>
      </c>
      <c r="E2490">
        <f t="shared" si="76"/>
        <v>90.89537703603277</v>
      </c>
      <c r="F2490">
        <f t="shared" si="77"/>
        <v>-4.6524433862076366E-2</v>
      </c>
    </row>
    <row r="2491" spans="1:6" x14ac:dyDescent="0.3">
      <c r="A2491">
        <v>20.737670000000001</v>
      </c>
      <c r="B2491">
        <v>223.1533</v>
      </c>
      <c r="C2491">
        <v>12.37616</v>
      </c>
      <c r="D2491">
        <v>-0.63331099999999996</v>
      </c>
      <c r="E2491">
        <f t="shared" si="76"/>
        <v>90.894642602714171</v>
      </c>
      <c r="F2491">
        <f t="shared" si="77"/>
        <v>-4.6512469943316433E-2</v>
      </c>
    </row>
    <row r="2492" spans="1:6" x14ac:dyDescent="0.3">
      <c r="A2492">
        <v>20.745999999999999</v>
      </c>
      <c r="B2492">
        <v>223.2345</v>
      </c>
      <c r="C2492">
        <v>12.376060000000001</v>
      </c>
      <c r="D2492">
        <v>-0.63317190000000001</v>
      </c>
      <c r="E2492">
        <f t="shared" si="76"/>
        <v>90.893908169395573</v>
      </c>
      <c r="F2492">
        <f t="shared" si="77"/>
        <v>-4.6502253975854772E-2</v>
      </c>
    </row>
    <row r="2493" spans="1:6" x14ac:dyDescent="0.3">
      <c r="A2493">
        <v>20.754339999999999</v>
      </c>
      <c r="B2493">
        <v>223.31960000000001</v>
      </c>
      <c r="C2493">
        <v>12.37598</v>
      </c>
      <c r="D2493">
        <v>-0.63304020000000005</v>
      </c>
      <c r="E2493">
        <f t="shared" si="76"/>
        <v>90.893320622740703</v>
      </c>
      <c r="F2493">
        <f t="shared" si="77"/>
        <v>-4.6492581489048869E-2</v>
      </c>
    </row>
    <row r="2494" spans="1:6" x14ac:dyDescent="0.3">
      <c r="A2494">
        <v>20.76266</v>
      </c>
      <c r="B2494">
        <v>223.40559999999999</v>
      </c>
      <c r="C2494">
        <v>12.37588</v>
      </c>
      <c r="D2494">
        <v>-0.63292020000000004</v>
      </c>
      <c r="E2494">
        <f t="shared" si="76"/>
        <v>90.892586189422104</v>
      </c>
      <c r="F2494">
        <f t="shared" si="77"/>
        <v>-4.6483768289225721E-2</v>
      </c>
    </row>
    <row r="2495" spans="1:6" x14ac:dyDescent="0.3">
      <c r="A2495">
        <v>20.771000000000001</v>
      </c>
      <c r="B2495">
        <v>223.48670000000001</v>
      </c>
      <c r="C2495">
        <v>12.37576</v>
      </c>
      <c r="D2495">
        <v>-0.63277819999999996</v>
      </c>
      <c r="E2495">
        <f t="shared" si="76"/>
        <v>90.891704869439778</v>
      </c>
      <c r="F2495">
        <f t="shared" si="77"/>
        <v>-4.6473339336101656E-2</v>
      </c>
    </row>
    <row r="2496" spans="1:6" x14ac:dyDescent="0.3">
      <c r="A2496">
        <v>20.779340000000001</v>
      </c>
      <c r="B2496">
        <v>223.57079999999999</v>
      </c>
      <c r="C2496">
        <v>12.37565</v>
      </c>
      <c r="D2496">
        <v>-0.63267739999999995</v>
      </c>
      <c r="E2496">
        <f t="shared" si="76"/>
        <v>90.890896992789337</v>
      </c>
      <c r="F2496">
        <f t="shared" si="77"/>
        <v>-4.6465936248250211E-2</v>
      </c>
    </row>
    <row r="2497" spans="1:6" x14ac:dyDescent="0.3">
      <c r="A2497">
        <v>20.787659999999999</v>
      </c>
      <c r="B2497">
        <v>223.6541</v>
      </c>
      <c r="C2497">
        <v>12.375540000000001</v>
      </c>
      <c r="D2497">
        <v>-0.63256349999999995</v>
      </c>
      <c r="E2497">
        <f t="shared" si="76"/>
        <v>90.890089116138881</v>
      </c>
      <c r="F2497">
        <f t="shared" si="77"/>
        <v>-4.6457571052751404E-2</v>
      </c>
    </row>
    <row r="2498" spans="1:6" x14ac:dyDescent="0.3">
      <c r="A2498">
        <v>20.795999999999999</v>
      </c>
      <c r="B2498">
        <v>223.73699999999999</v>
      </c>
      <c r="C2498">
        <v>12.37543</v>
      </c>
      <c r="D2498">
        <v>-0.63242620000000005</v>
      </c>
      <c r="E2498">
        <f t="shared" si="76"/>
        <v>90.889281239488412</v>
      </c>
      <c r="F2498">
        <f t="shared" si="77"/>
        <v>-4.6447487283287091E-2</v>
      </c>
    </row>
    <row r="2499" spans="1:6" x14ac:dyDescent="0.3">
      <c r="A2499">
        <v>20.80434</v>
      </c>
      <c r="B2499">
        <v>223.81970000000001</v>
      </c>
      <c r="C2499">
        <v>12.375360000000001</v>
      </c>
      <c r="D2499">
        <v>-0.63227219999999995</v>
      </c>
      <c r="E2499">
        <f t="shared" ref="E2499:E2562" si="78">C2499/13.61594*100</f>
        <v>90.888767136165399</v>
      </c>
      <c r="F2499">
        <f t="shared" ref="F2499:F2562" si="79">D2499/13.61594</f>
        <v>-4.6436177010180713E-2</v>
      </c>
    </row>
    <row r="2500" spans="1:6" x14ac:dyDescent="0.3">
      <c r="A2500">
        <v>20.812660000000001</v>
      </c>
      <c r="B2500">
        <v>223.90299999999999</v>
      </c>
      <c r="C2500">
        <v>12.37523</v>
      </c>
      <c r="D2500">
        <v>-0.63212740000000001</v>
      </c>
      <c r="E2500">
        <f t="shared" si="78"/>
        <v>90.887812372851229</v>
      </c>
      <c r="F2500">
        <f t="shared" si="79"/>
        <v>-4.6425542415727446E-2</v>
      </c>
    </row>
    <row r="2501" spans="1:6" x14ac:dyDescent="0.3">
      <c r="A2501">
        <v>20.821000000000002</v>
      </c>
      <c r="B2501">
        <v>223.99199999999999</v>
      </c>
      <c r="C2501">
        <v>12.3751</v>
      </c>
      <c r="D2501">
        <v>-0.6319882</v>
      </c>
      <c r="E2501">
        <f t="shared" si="78"/>
        <v>90.88685760953706</v>
      </c>
      <c r="F2501">
        <f t="shared" si="79"/>
        <v>-4.6415319103932595E-2</v>
      </c>
    </row>
    <row r="2502" spans="1:6" x14ac:dyDescent="0.3">
      <c r="A2502">
        <v>20.829339999999998</v>
      </c>
      <c r="B2502">
        <v>224.071</v>
      </c>
      <c r="C2502">
        <v>12.375</v>
      </c>
      <c r="D2502">
        <v>-0.63185239999999998</v>
      </c>
      <c r="E2502">
        <f t="shared" si="78"/>
        <v>90.886123176218462</v>
      </c>
      <c r="F2502">
        <f t="shared" si="79"/>
        <v>-4.6405345499466066E-2</v>
      </c>
    </row>
    <row r="2503" spans="1:6" x14ac:dyDescent="0.3">
      <c r="A2503">
        <v>20.837669999999999</v>
      </c>
      <c r="B2503">
        <v>224.15880000000001</v>
      </c>
      <c r="C2503">
        <v>12.37487</v>
      </c>
      <c r="D2503">
        <v>-0.63173049999999997</v>
      </c>
      <c r="E2503">
        <f t="shared" si="78"/>
        <v>90.885168412904278</v>
      </c>
      <c r="F2503">
        <f t="shared" si="79"/>
        <v>-4.6396392757312381E-2</v>
      </c>
    </row>
    <row r="2504" spans="1:6" x14ac:dyDescent="0.3">
      <c r="A2504">
        <v>20.846</v>
      </c>
      <c r="B2504">
        <v>224.2398</v>
      </c>
      <c r="C2504">
        <v>12.37476</v>
      </c>
      <c r="D2504">
        <v>-0.63157770000000002</v>
      </c>
      <c r="E2504">
        <f t="shared" si="78"/>
        <v>90.884360536253823</v>
      </c>
      <c r="F2504">
        <f t="shared" si="79"/>
        <v>-4.6385170616204244E-2</v>
      </c>
    </row>
    <row r="2505" spans="1:6" x14ac:dyDescent="0.3">
      <c r="A2505">
        <v>20.854340000000001</v>
      </c>
      <c r="B2505">
        <v>224.32220000000001</v>
      </c>
      <c r="C2505">
        <v>12.37462</v>
      </c>
      <c r="D2505">
        <v>-0.63143700000000003</v>
      </c>
      <c r="E2505">
        <f t="shared" si="78"/>
        <v>90.883332329607796</v>
      </c>
      <c r="F2505">
        <f t="shared" si="79"/>
        <v>-4.6374837139411602E-2</v>
      </c>
    </row>
    <row r="2506" spans="1:6" x14ac:dyDescent="0.3">
      <c r="A2506">
        <v>20.862670000000001</v>
      </c>
      <c r="B2506">
        <v>224.4075</v>
      </c>
      <c r="C2506">
        <v>12.37449</v>
      </c>
      <c r="D2506">
        <v>-0.63127699999999998</v>
      </c>
      <c r="E2506">
        <f t="shared" si="78"/>
        <v>90.882377566293627</v>
      </c>
      <c r="F2506">
        <f t="shared" si="79"/>
        <v>-4.6363086206314068E-2</v>
      </c>
    </row>
    <row r="2507" spans="1:6" x14ac:dyDescent="0.3">
      <c r="A2507">
        <v>20.870999999999999</v>
      </c>
      <c r="B2507">
        <v>224.4907</v>
      </c>
      <c r="C2507">
        <v>12.37438</v>
      </c>
      <c r="D2507">
        <v>-0.63112020000000002</v>
      </c>
      <c r="E2507">
        <f t="shared" si="78"/>
        <v>90.881569689643172</v>
      </c>
      <c r="F2507">
        <f t="shared" si="79"/>
        <v>-4.6351570291878488E-2</v>
      </c>
    </row>
    <row r="2508" spans="1:6" x14ac:dyDescent="0.3">
      <c r="A2508">
        <v>20.879339999999999</v>
      </c>
      <c r="B2508">
        <v>224.577</v>
      </c>
      <c r="C2508">
        <v>12.37425</v>
      </c>
      <c r="D2508">
        <v>-0.63098799999999999</v>
      </c>
      <c r="E2508">
        <f t="shared" si="78"/>
        <v>90.880614926329002</v>
      </c>
      <c r="F2508">
        <f t="shared" si="79"/>
        <v>-4.6341861083406655E-2</v>
      </c>
    </row>
    <row r="2509" spans="1:6" x14ac:dyDescent="0.3">
      <c r="A2509">
        <v>20.88766</v>
      </c>
      <c r="B2509">
        <v>224.65690000000001</v>
      </c>
      <c r="C2509">
        <v>12.37412</v>
      </c>
      <c r="D2509">
        <v>-0.63088239999999995</v>
      </c>
      <c r="E2509">
        <f t="shared" si="78"/>
        <v>90.879660163014819</v>
      </c>
      <c r="F2509">
        <f t="shared" si="79"/>
        <v>-4.6334105467562281E-2</v>
      </c>
    </row>
    <row r="2510" spans="1:6" x14ac:dyDescent="0.3">
      <c r="A2510">
        <v>20.896000000000001</v>
      </c>
      <c r="B2510">
        <v>224.7432</v>
      </c>
      <c r="C2510">
        <v>12.374029999999999</v>
      </c>
      <c r="D2510">
        <v>-0.63077890000000003</v>
      </c>
      <c r="E2510">
        <f t="shared" si="78"/>
        <v>90.878999173028078</v>
      </c>
      <c r="F2510">
        <f t="shared" si="79"/>
        <v>-4.6326504082714819E-2</v>
      </c>
    </row>
    <row r="2511" spans="1:6" x14ac:dyDescent="0.3">
      <c r="A2511">
        <v>20.904340000000001</v>
      </c>
      <c r="B2511">
        <v>224.8272</v>
      </c>
      <c r="C2511">
        <v>12.37392</v>
      </c>
      <c r="D2511">
        <v>-0.63066350000000004</v>
      </c>
      <c r="E2511">
        <f t="shared" si="78"/>
        <v>90.878191296377636</v>
      </c>
      <c r="F2511">
        <f t="shared" si="79"/>
        <v>-4.6318028722218227E-2</v>
      </c>
    </row>
    <row r="2512" spans="1:6" x14ac:dyDescent="0.3">
      <c r="A2512">
        <v>20.912659999999999</v>
      </c>
      <c r="B2512">
        <v>224.90940000000001</v>
      </c>
      <c r="C2512">
        <v>12.37379</v>
      </c>
      <c r="D2512">
        <v>-0.63052439999999998</v>
      </c>
      <c r="E2512">
        <f t="shared" si="78"/>
        <v>90.877236533063453</v>
      </c>
      <c r="F2512">
        <f t="shared" si="79"/>
        <v>-4.6307812754756553E-2</v>
      </c>
    </row>
    <row r="2513" spans="1:6" x14ac:dyDescent="0.3">
      <c r="A2513">
        <v>20.920999999999999</v>
      </c>
      <c r="B2513">
        <v>224.99199999999999</v>
      </c>
      <c r="C2513">
        <v>12.373659999999999</v>
      </c>
      <c r="D2513">
        <v>-0.63036899999999996</v>
      </c>
      <c r="E2513">
        <f t="shared" si="78"/>
        <v>90.876281769749269</v>
      </c>
      <c r="F2513">
        <f t="shared" si="79"/>
        <v>-4.6296399660985574E-2</v>
      </c>
    </row>
    <row r="2514" spans="1:6" x14ac:dyDescent="0.3">
      <c r="A2514">
        <v>20.92934</v>
      </c>
      <c r="B2514">
        <v>225.07640000000001</v>
      </c>
      <c r="C2514">
        <v>12.37351</v>
      </c>
      <c r="D2514">
        <v>-0.6302451</v>
      </c>
      <c r="E2514">
        <f t="shared" si="78"/>
        <v>90.875180119771386</v>
      </c>
      <c r="F2514">
        <f t="shared" si="79"/>
        <v>-4.6287300032168181E-2</v>
      </c>
    </row>
    <row r="2515" spans="1:6" x14ac:dyDescent="0.3">
      <c r="A2515">
        <v>20.937660000000001</v>
      </c>
      <c r="B2515">
        <v>225.15700000000001</v>
      </c>
      <c r="C2515">
        <v>12.3734</v>
      </c>
      <c r="D2515">
        <v>-0.63009219999999999</v>
      </c>
      <c r="E2515">
        <f t="shared" si="78"/>
        <v>90.874372243120931</v>
      </c>
      <c r="F2515">
        <f t="shared" si="79"/>
        <v>-4.6276070546726847E-2</v>
      </c>
    </row>
    <row r="2516" spans="1:6" x14ac:dyDescent="0.3">
      <c r="A2516">
        <v>20.946000000000002</v>
      </c>
      <c r="B2516">
        <v>225.2424</v>
      </c>
      <c r="C2516">
        <v>12.37327</v>
      </c>
      <c r="D2516">
        <v>-0.629942</v>
      </c>
      <c r="E2516">
        <f t="shared" si="78"/>
        <v>90.873417479806747</v>
      </c>
      <c r="F2516">
        <f t="shared" si="79"/>
        <v>-4.6265039358281544E-2</v>
      </c>
    </row>
    <row r="2517" spans="1:6" x14ac:dyDescent="0.3">
      <c r="A2517">
        <v>20.954339999999998</v>
      </c>
      <c r="B2517">
        <v>225.32300000000001</v>
      </c>
      <c r="C2517">
        <v>12.373150000000001</v>
      </c>
      <c r="D2517">
        <v>-0.62981209999999999</v>
      </c>
      <c r="E2517">
        <f t="shared" si="78"/>
        <v>90.872536159824449</v>
      </c>
      <c r="F2517">
        <f t="shared" si="79"/>
        <v>-4.6255499069472981E-2</v>
      </c>
    </row>
    <row r="2518" spans="1:6" x14ac:dyDescent="0.3">
      <c r="A2518">
        <v>20.962669999999999</v>
      </c>
      <c r="B2518">
        <v>225.40780000000001</v>
      </c>
      <c r="C2518">
        <v>12.37302</v>
      </c>
      <c r="D2518">
        <v>-0.62968400000000002</v>
      </c>
      <c r="E2518">
        <f t="shared" si="78"/>
        <v>90.871581396510265</v>
      </c>
      <c r="F2518">
        <f t="shared" si="79"/>
        <v>-4.6246090978661773E-2</v>
      </c>
    </row>
    <row r="2519" spans="1:6" x14ac:dyDescent="0.3">
      <c r="A2519">
        <v>20.971</v>
      </c>
      <c r="B2519">
        <v>225.49459999999999</v>
      </c>
      <c r="C2519">
        <v>12.3729</v>
      </c>
      <c r="D2519">
        <v>-0.62952620000000004</v>
      </c>
      <c r="E2519">
        <f t="shared" si="78"/>
        <v>90.870700076527939</v>
      </c>
      <c r="F2519">
        <f t="shared" si="79"/>
        <v>-4.6234501620894333E-2</v>
      </c>
    </row>
    <row r="2520" spans="1:6" x14ac:dyDescent="0.3">
      <c r="A2520">
        <v>20.979340000000001</v>
      </c>
      <c r="B2520">
        <v>225.57300000000001</v>
      </c>
      <c r="C2520">
        <v>12.372769999999999</v>
      </c>
      <c r="D2520">
        <v>-0.62938559999999999</v>
      </c>
      <c r="E2520">
        <f t="shared" si="78"/>
        <v>90.86974531321377</v>
      </c>
      <c r="F2520">
        <f t="shared" si="79"/>
        <v>-4.6224175488434875E-2</v>
      </c>
    </row>
    <row r="2521" spans="1:6" x14ac:dyDescent="0.3">
      <c r="A2521">
        <v>20.987670000000001</v>
      </c>
      <c r="B2521">
        <v>225.6611</v>
      </c>
      <c r="C2521">
        <v>12.37266</v>
      </c>
      <c r="D2521">
        <v>-0.62924060000000004</v>
      </c>
      <c r="E2521">
        <f t="shared" si="78"/>
        <v>90.868937436563328</v>
      </c>
      <c r="F2521">
        <f t="shared" si="79"/>
        <v>-4.6213526205315242E-2</v>
      </c>
    </row>
    <row r="2522" spans="1:6" x14ac:dyDescent="0.3">
      <c r="A2522">
        <v>20.995999999999999</v>
      </c>
      <c r="B2522">
        <v>225.73939999999999</v>
      </c>
      <c r="C2522">
        <v>12.372540000000001</v>
      </c>
      <c r="D2522">
        <v>-0.62910080000000002</v>
      </c>
      <c r="E2522">
        <f t="shared" si="78"/>
        <v>90.868056116581002</v>
      </c>
      <c r="F2522">
        <f t="shared" si="79"/>
        <v>-4.6203258827521271E-2</v>
      </c>
    </row>
    <row r="2523" spans="1:6" x14ac:dyDescent="0.3">
      <c r="A2523">
        <v>21.004339999999999</v>
      </c>
      <c r="B2523">
        <v>225.827</v>
      </c>
      <c r="C2523">
        <v>12.37241</v>
      </c>
      <c r="D2523">
        <v>-0.62897150000000002</v>
      </c>
      <c r="E2523">
        <f t="shared" si="78"/>
        <v>90.867101353266833</v>
      </c>
      <c r="F2523">
        <f t="shared" si="79"/>
        <v>-4.6193762604711829E-2</v>
      </c>
    </row>
    <row r="2524" spans="1:6" x14ac:dyDescent="0.3">
      <c r="A2524">
        <v>21.01266</v>
      </c>
      <c r="B2524">
        <v>225.91</v>
      </c>
      <c r="C2524">
        <v>12.372339999999999</v>
      </c>
      <c r="D2524">
        <v>-0.62882439999999995</v>
      </c>
      <c r="E2524">
        <f t="shared" si="78"/>
        <v>90.866587249943805</v>
      </c>
      <c r="F2524">
        <f t="shared" si="79"/>
        <v>-4.6182959090595284E-2</v>
      </c>
    </row>
    <row r="2525" spans="1:6" x14ac:dyDescent="0.3">
      <c r="A2525">
        <v>21.021000000000001</v>
      </c>
      <c r="B2525">
        <v>225.9932</v>
      </c>
      <c r="C2525">
        <v>12.372249999999999</v>
      </c>
      <c r="D2525">
        <v>-0.62870179999999998</v>
      </c>
      <c r="E2525">
        <f t="shared" si="78"/>
        <v>90.865926259957078</v>
      </c>
      <c r="F2525">
        <f t="shared" si="79"/>
        <v>-4.6173954938109302E-2</v>
      </c>
    </row>
    <row r="2526" spans="1:6" x14ac:dyDescent="0.3">
      <c r="A2526">
        <v>21.029340000000001</v>
      </c>
      <c r="B2526">
        <v>226.07939999999999</v>
      </c>
      <c r="C2526">
        <v>12.37214</v>
      </c>
      <c r="D2526">
        <v>-0.62860179999999999</v>
      </c>
      <c r="E2526">
        <f t="shared" si="78"/>
        <v>90.865118383306623</v>
      </c>
      <c r="F2526">
        <f t="shared" si="79"/>
        <v>-4.6166610604923344E-2</v>
      </c>
    </row>
    <row r="2527" spans="1:6" x14ac:dyDescent="0.3">
      <c r="A2527">
        <v>21.037659999999999</v>
      </c>
      <c r="B2527">
        <v>226.16460000000001</v>
      </c>
      <c r="C2527">
        <v>12.37205</v>
      </c>
      <c r="D2527">
        <v>-0.62846519999999995</v>
      </c>
      <c r="E2527">
        <f t="shared" si="78"/>
        <v>90.864457393319881</v>
      </c>
      <c r="F2527">
        <f t="shared" si="79"/>
        <v>-4.6156578245791328E-2</v>
      </c>
    </row>
    <row r="2528" spans="1:6" x14ac:dyDescent="0.3">
      <c r="A2528">
        <v>21.045999999999999</v>
      </c>
      <c r="B2528">
        <v>226.24440000000001</v>
      </c>
      <c r="C2528">
        <v>12.371980000000001</v>
      </c>
      <c r="D2528">
        <v>-0.62832909999999997</v>
      </c>
      <c r="E2528">
        <f t="shared" si="78"/>
        <v>90.863943289996868</v>
      </c>
      <c r="F2528">
        <f t="shared" si="79"/>
        <v>-4.6146582608325243E-2</v>
      </c>
    </row>
    <row r="2529" spans="1:6" x14ac:dyDescent="0.3">
      <c r="A2529">
        <v>21.05434</v>
      </c>
      <c r="B2529">
        <v>226.32579999999999</v>
      </c>
      <c r="C2529">
        <v>12.37189</v>
      </c>
      <c r="D2529">
        <v>-0.62818399999999996</v>
      </c>
      <c r="E2529">
        <f t="shared" si="78"/>
        <v>90.863282300010141</v>
      </c>
      <c r="F2529">
        <f t="shared" si="79"/>
        <v>-4.6135925980872412E-2</v>
      </c>
    </row>
    <row r="2530" spans="1:6" x14ac:dyDescent="0.3">
      <c r="A2530">
        <v>21.062660000000001</v>
      </c>
      <c r="B2530">
        <v>226.41390000000001</v>
      </c>
      <c r="C2530">
        <v>12.371790000000001</v>
      </c>
      <c r="D2530">
        <v>-0.62801640000000003</v>
      </c>
      <c r="E2530">
        <f t="shared" si="78"/>
        <v>90.862547866691543</v>
      </c>
      <c r="F2530">
        <f t="shared" si="79"/>
        <v>-4.6123616878452754E-2</v>
      </c>
    </row>
    <row r="2531" spans="1:6" x14ac:dyDescent="0.3">
      <c r="A2531">
        <v>21.071000000000002</v>
      </c>
      <c r="B2531">
        <v>226.49760000000001</v>
      </c>
      <c r="C2531">
        <v>12.37167</v>
      </c>
      <c r="D2531">
        <v>-0.62788920000000004</v>
      </c>
      <c r="E2531">
        <f t="shared" si="78"/>
        <v>90.861666546709216</v>
      </c>
      <c r="F2531">
        <f t="shared" si="79"/>
        <v>-4.6114274886640216E-2</v>
      </c>
    </row>
    <row r="2532" spans="1:6" x14ac:dyDescent="0.3">
      <c r="A2532">
        <v>21.079339999999998</v>
      </c>
      <c r="B2532">
        <v>226.58009999999999</v>
      </c>
      <c r="C2532">
        <v>12.37158</v>
      </c>
      <c r="D2532">
        <v>-0.6277623</v>
      </c>
      <c r="E2532">
        <f t="shared" si="78"/>
        <v>90.861005556722489</v>
      </c>
      <c r="F2532">
        <f t="shared" si="79"/>
        <v>-4.6104954927827235E-2</v>
      </c>
    </row>
    <row r="2533" spans="1:6" x14ac:dyDescent="0.3">
      <c r="A2533">
        <v>21.087669999999999</v>
      </c>
      <c r="B2533">
        <v>226.66050000000001</v>
      </c>
      <c r="C2533">
        <v>12.37148</v>
      </c>
      <c r="D2533">
        <v>-0.62762689999999999</v>
      </c>
      <c r="E2533">
        <f t="shared" si="78"/>
        <v>90.860271123403891</v>
      </c>
      <c r="F2533">
        <f t="shared" si="79"/>
        <v>-4.6095010700693453E-2</v>
      </c>
    </row>
    <row r="2534" spans="1:6" x14ac:dyDescent="0.3">
      <c r="A2534">
        <v>21.096</v>
      </c>
      <c r="B2534">
        <v>226.7448</v>
      </c>
      <c r="C2534">
        <v>12.37135</v>
      </c>
      <c r="D2534">
        <v>-0.62752430000000003</v>
      </c>
      <c r="E2534">
        <f t="shared" si="78"/>
        <v>90.859316360089721</v>
      </c>
      <c r="F2534">
        <f t="shared" si="79"/>
        <v>-4.6087475414844661E-2</v>
      </c>
    </row>
    <row r="2535" spans="1:6" x14ac:dyDescent="0.3">
      <c r="A2535">
        <v>21.104340000000001</v>
      </c>
      <c r="B2535">
        <v>226.8297</v>
      </c>
      <c r="C2535">
        <v>12.371219999999999</v>
      </c>
      <c r="D2535">
        <v>-0.6274189</v>
      </c>
      <c r="E2535">
        <f t="shared" si="78"/>
        <v>90.858361596775538</v>
      </c>
      <c r="F2535">
        <f t="shared" si="79"/>
        <v>-4.6079734487666661E-2</v>
      </c>
    </row>
    <row r="2536" spans="1:6" x14ac:dyDescent="0.3">
      <c r="A2536">
        <v>21.112670000000001</v>
      </c>
      <c r="B2536">
        <v>226.91239999999999</v>
      </c>
      <c r="C2536">
        <v>12.371079999999999</v>
      </c>
      <c r="D2536">
        <v>-0.62726599999999999</v>
      </c>
      <c r="E2536">
        <f t="shared" si="78"/>
        <v>90.857333390129497</v>
      </c>
      <c r="F2536">
        <f t="shared" si="79"/>
        <v>-4.6068505002225334E-2</v>
      </c>
    </row>
    <row r="2537" spans="1:6" x14ac:dyDescent="0.3">
      <c r="A2537">
        <v>21.120999999999999</v>
      </c>
      <c r="B2537">
        <v>226.9974</v>
      </c>
      <c r="C2537">
        <v>12.37093</v>
      </c>
      <c r="D2537">
        <v>-0.62714700000000001</v>
      </c>
      <c r="E2537">
        <f t="shared" si="78"/>
        <v>90.856231740151614</v>
      </c>
      <c r="F2537">
        <f t="shared" si="79"/>
        <v>-4.6059765245734047E-2</v>
      </c>
    </row>
    <row r="2538" spans="1:6" x14ac:dyDescent="0.3">
      <c r="A2538">
        <v>21.129339999999999</v>
      </c>
      <c r="B2538">
        <v>227.07939999999999</v>
      </c>
      <c r="C2538">
        <v>12.37078</v>
      </c>
      <c r="D2538">
        <v>-0.62703220000000004</v>
      </c>
      <c r="E2538">
        <f t="shared" si="78"/>
        <v>90.855130090173716</v>
      </c>
      <c r="F2538">
        <f t="shared" si="79"/>
        <v>-4.6051333951236569E-2</v>
      </c>
    </row>
    <row r="2539" spans="1:6" x14ac:dyDescent="0.3">
      <c r="A2539">
        <v>21.13766</v>
      </c>
      <c r="B2539">
        <v>227.16220000000001</v>
      </c>
      <c r="C2539">
        <v>12.370660000000001</v>
      </c>
      <c r="D2539">
        <v>-0.62693679999999996</v>
      </c>
      <c r="E2539">
        <f t="shared" si="78"/>
        <v>90.854248770191418</v>
      </c>
      <c r="F2539">
        <f t="shared" si="79"/>
        <v>-4.604432745737716E-2</v>
      </c>
    </row>
    <row r="2540" spans="1:6" x14ac:dyDescent="0.3">
      <c r="A2540">
        <v>21.146000000000001</v>
      </c>
      <c r="B2540">
        <v>227.2449</v>
      </c>
      <c r="C2540">
        <v>12.37055</v>
      </c>
      <c r="D2540">
        <v>-0.62681299999999995</v>
      </c>
      <c r="E2540">
        <f t="shared" si="78"/>
        <v>90.853440893540949</v>
      </c>
      <c r="F2540">
        <f t="shared" si="79"/>
        <v>-4.6035235172892944E-2</v>
      </c>
    </row>
    <row r="2541" spans="1:6" x14ac:dyDescent="0.3">
      <c r="A2541">
        <v>21.154340000000001</v>
      </c>
      <c r="B2541">
        <v>227.32910000000001</v>
      </c>
      <c r="C2541">
        <v>12.37041</v>
      </c>
      <c r="D2541">
        <v>-0.62667130000000004</v>
      </c>
      <c r="E2541">
        <f t="shared" si="78"/>
        <v>90.852412686894908</v>
      </c>
      <c r="F2541">
        <f t="shared" si="79"/>
        <v>-4.6024828252768449E-2</v>
      </c>
    </row>
    <row r="2542" spans="1:6" x14ac:dyDescent="0.3">
      <c r="A2542">
        <v>21.162659999999999</v>
      </c>
      <c r="B2542">
        <v>227.41</v>
      </c>
      <c r="C2542">
        <v>12.370279999999999</v>
      </c>
      <c r="D2542">
        <v>-0.62653639999999999</v>
      </c>
      <c r="E2542">
        <f t="shared" si="78"/>
        <v>90.851457923580739</v>
      </c>
      <c r="F2542">
        <f t="shared" si="79"/>
        <v>-4.601492074730059E-2</v>
      </c>
    </row>
    <row r="2543" spans="1:6" x14ac:dyDescent="0.3">
      <c r="A2543">
        <v>21.170999999999999</v>
      </c>
      <c r="B2543">
        <v>227.49449999999999</v>
      </c>
      <c r="C2543">
        <v>12.370189999999999</v>
      </c>
      <c r="D2543">
        <v>-0.62641069999999999</v>
      </c>
      <c r="E2543">
        <f t="shared" si="78"/>
        <v>90.850796933593998</v>
      </c>
      <c r="F2543">
        <f t="shared" si="79"/>
        <v>-4.6005688920485843E-2</v>
      </c>
    </row>
    <row r="2544" spans="1:6" x14ac:dyDescent="0.3">
      <c r="A2544">
        <v>21.17934</v>
      </c>
      <c r="B2544">
        <v>227.58099999999999</v>
      </c>
      <c r="C2544">
        <v>12.37006</v>
      </c>
      <c r="D2544">
        <v>-0.62627650000000001</v>
      </c>
      <c r="E2544">
        <f t="shared" si="78"/>
        <v>90.849842170279842</v>
      </c>
      <c r="F2544">
        <f t="shared" si="79"/>
        <v>-4.5995832825350288E-2</v>
      </c>
    </row>
    <row r="2545" spans="1:6" x14ac:dyDescent="0.3">
      <c r="A2545">
        <v>21.187660000000001</v>
      </c>
      <c r="B2545">
        <v>227.66210000000001</v>
      </c>
      <c r="C2545">
        <v>12.36994</v>
      </c>
      <c r="D2545">
        <v>-0.62613609999999997</v>
      </c>
      <c r="E2545">
        <f t="shared" si="78"/>
        <v>90.848960850297516</v>
      </c>
      <c r="F2545">
        <f t="shared" si="79"/>
        <v>-4.5985521381557204E-2</v>
      </c>
    </row>
    <row r="2546" spans="1:6" x14ac:dyDescent="0.3">
      <c r="A2546">
        <v>21.196000000000002</v>
      </c>
      <c r="B2546">
        <v>227.74420000000001</v>
      </c>
      <c r="C2546">
        <v>12.3698</v>
      </c>
      <c r="D2546">
        <v>-0.62603310000000001</v>
      </c>
      <c r="E2546">
        <f t="shared" si="78"/>
        <v>90.84793264365149</v>
      </c>
      <c r="F2546">
        <f t="shared" si="79"/>
        <v>-4.5977956718375672E-2</v>
      </c>
    </row>
    <row r="2547" spans="1:6" x14ac:dyDescent="0.3">
      <c r="A2547">
        <v>21.204339999999998</v>
      </c>
      <c r="B2547">
        <v>227.82679999999999</v>
      </c>
      <c r="C2547">
        <v>12.369669999999999</v>
      </c>
      <c r="D2547">
        <v>-0.62590809999999997</v>
      </c>
      <c r="E2547">
        <f t="shared" si="78"/>
        <v>90.846977880337306</v>
      </c>
      <c r="F2547">
        <f t="shared" si="79"/>
        <v>-4.5968776301893222E-2</v>
      </c>
    </row>
    <row r="2548" spans="1:6" x14ac:dyDescent="0.3">
      <c r="A2548">
        <v>21.212669999999999</v>
      </c>
      <c r="B2548">
        <v>227.9178</v>
      </c>
      <c r="C2548">
        <v>12.369540000000001</v>
      </c>
      <c r="D2548">
        <v>-0.62575800000000004</v>
      </c>
      <c r="E2548">
        <f t="shared" si="78"/>
        <v>90.846023117023151</v>
      </c>
      <c r="F2548">
        <f t="shared" si="79"/>
        <v>-4.5957752457781102E-2</v>
      </c>
    </row>
    <row r="2549" spans="1:6" x14ac:dyDescent="0.3">
      <c r="A2549">
        <v>21.221</v>
      </c>
      <c r="B2549">
        <v>227.99719999999999</v>
      </c>
      <c r="C2549">
        <v>12.36938</v>
      </c>
      <c r="D2549">
        <v>-0.62559260000000005</v>
      </c>
      <c r="E2549">
        <f t="shared" si="78"/>
        <v>90.844848023713382</v>
      </c>
      <c r="F2549">
        <f t="shared" si="79"/>
        <v>-4.5945604930691532E-2</v>
      </c>
    </row>
    <row r="2550" spans="1:6" x14ac:dyDescent="0.3">
      <c r="A2550">
        <v>21.229340000000001</v>
      </c>
      <c r="B2550">
        <v>228.0805</v>
      </c>
      <c r="C2550">
        <v>12.36923</v>
      </c>
      <c r="D2550">
        <v>-0.62548099999999995</v>
      </c>
      <c r="E2550">
        <f t="shared" si="78"/>
        <v>90.843746373735485</v>
      </c>
      <c r="F2550">
        <f t="shared" si="79"/>
        <v>-4.5937408654855995E-2</v>
      </c>
    </row>
    <row r="2551" spans="1:6" x14ac:dyDescent="0.3">
      <c r="A2551">
        <v>21.237670000000001</v>
      </c>
      <c r="B2551">
        <v>228.16409999999999</v>
      </c>
      <c r="C2551">
        <v>12.369120000000001</v>
      </c>
      <c r="D2551">
        <v>-0.62537500000000001</v>
      </c>
      <c r="E2551">
        <f t="shared" si="78"/>
        <v>90.842938497085029</v>
      </c>
      <c r="F2551">
        <f t="shared" si="79"/>
        <v>-4.5929623661678888E-2</v>
      </c>
    </row>
    <row r="2552" spans="1:6" x14ac:dyDescent="0.3">
      <c r="A2552">
        <v>21.245999999999999</v>
      </c>
      <c r="B2552">
        <v>228.24299999999999</v>
      </c>
      <c r="C2552">
        <v>12.369009999999999</v>
      </c>
      <c r="D2552">
        <v>-0.6252491</v>
      </c>
      <c r="E2552">
        <f t="shared" si="78"/>
        <v>90.842130620434574</v>
      </c>
      <c r="F2552">
        <f t="shared" si="79"/>
        <v>-4.5920377146197768E-2</v>
      </c>
    </row>
    <row r="2553" spans="1:6" x14ac:dyDescent="0.3">
      <c r="A2553">
        <v>21.254339999999999</v>
      </c>
      <c r="B2553">
        <v>228.3314</v>
      </c>
      <c r="C2553">
        <v>12.368880000000001</v>
      </c>
      <c r="D2553">
        <v>-0.62510929999999998</v>
      </c>
      <c r="E2553">
        <f t="shared" si="78"/>
        <v>90.841175857120405</v>
      </c>
      <c r="F2553">
        <f t="shared" si="79"/>
        <v>-4.5910109768403796E-2</v>
      </c>
    </row>
    <row r="2554" spans="1:6" x14ac:dyDescent="0.3">
      <c r="A2554">
        <v>21.26266</v>
      </c>
      <c r="B2554">
        <v>228.4126</v>
      </c>
      <c r="C2554">
        <v>12.36876</v>
      </c>
      <c r="D2554">
        <v>-0.62497999999999998</v>
      </c>
      <c r="E2554">
        <f t="shared" si="78"/>
        <v>90.840294537138092</v>
      </c>
      <c r="F2554">
        <f t="shared" si="79"/>
        <v>-4.5900613545594354E-2</v>
      </c>
    </row>
    <row r="2555" spans="1:6" x14ac:dyDescent="0.3">
      <c r="A2555">
        <v>21.271000000000001</v>
      </c>
      <c r="B2555">
        <v>228.50049999999999</v>
      </c>
      <c r="C2555">
        <v>12.36863</v>
      </c>
      <c r="D2555">
        <v>-0.62484200000000001</v>
      </c>
      <c r="E2555">
        <f t="shared" si="78"/>
        <v>90.839339773823909</v>
      </c>
      <c r="F2555">
        <f t="shared" si="79"/>
        <v>-4.5890478365797731E-2</v>
      </c>
    </row>
    <row r="2556" spans="1:6" x14ac:dyDescent="0.3">
      <c r="A2556">
        <v>21.279340000000001</v>
      </c>
      <c r="B2556">
        <v>228.5804</v>
      </c>
      <c r="C2556">
        <v>12.368499999999999</v>
      </c>
      <c r="D2556">
        <v>-0.62467700000000004</v>
      </c>
      <c r="E2556">
        <f t="shared" si="78"/>
        <v>90.838385010509739</v>
      </c>
      <c r="F2556">
        <f t="shared" si="79"/>
        <v>-4.5878360216040907E-2</v>
      </c>
    </row>
    <row r="2557" spans="1:6" x14ac:dyDescent="0.3">
      <c r="A2557">
        <v>21.287659999999999</v>
      </c>
      <c r="B2557">
        <v>228.66630000000001</v>
      </c>
      <c r="C2557">
        <v>12.36838</v>
      </c>
      <c r="D2557">
        <v>-0.62452319999999995</v>
      </c>
      <c r="E2557">
        <f t="shared" si="78"/>
        <v>90.837503690527427</v>
      </c>
      <c r="F2557">
        <f t="shared" si="79"/>
        <v>-4.5867064631600896E-2</v>
      </c>
    </row>
    <row r="2558" spans="1:6" x14ac:dyDescent="0.3">
      <c r="A2558">
        <v>21.295999999999999</v>
      </c>
      <c r="B2558">
        <v>228.7466</v>
      </c>
      <c r="C2558">
        <v>12.36824</v>
      </c>
      <c r="D2558">
        <v>-0.62440499999999999</v>
      </c>
      <c r="E2558">
        <f t="shared" si="78"/>
        <v>90.836475483881401</v>
      </c>
      <c r="F2558">
        <f t="shared" si="79"/>
        <v>-4.5858383629775103E-2</v>
      </c>
    </row>
    <row r="2559" spans="1:6" x14ac:dyDescent="0.3">
      <c r="A2559">
        <v>21.30434</v>
      </c>
      <c r="B2559">
        <v>228.83279999999999</v>
      </c>
      <c r="C2559">
        <v>12.36816</v>
      </c>
      <c r="D2559">
        <v>-0.62430129999999995</v>
      </c>
      <c r="E2559">
        <f t="shared" si="78"/>
        <v>90.835887937226516</v>
      </c>
      <c r="F2559">
        <f t="shared" si="79"/>
        <v>-4.585076755626126E-2</v>
      </c>
    </row>
    <row r="2560" spans="1:6" x14ac:dyDescent="0.3">
      <c r="A2560">
        <v>21.312660000000001</v>
      </c>
      <c r="B2560">
        <v>228.916</v>
      </c>
      <c r="C2560">
        <v>12.368080000000001</v>
      </c>
      <c r="D2560">
        <v>-0.62416389999999999</v>
      </c>
      <c r="E2560">
        <f t="shared" si="78"/>
        <v>90.835300390571646</v>
      </c>
      <c r="F2560">
        <f t="shared" si="79"/>
        <v>-4.5840676442463757E-2</v>
      </c>
    </row>
    <row r="2561" spans="1:6" x14ac:dyDescent="0.3">
      <c r="A2561">
        <v>21.321000000000002</v>
      </c>
      <c r="B2561">
        <v>228.99950000000001</v>
      </c>
      <c r="C2561">
        <v>12.367979999999999</v>
      </c>
      <c r="D2561">
        <v>-0.62400480000000003</v>
      </c>
      <c r="E2561">
        <f t="shared" si="78"/>
        <v>90.834565957253034</v>
      </c>
      <c r="F2561">
        <f t="shared" si="79"/>
        <v>-4.5828991608364907E-2</v>
      </c>
    </row>
    <row r="2562" spans="1:6" x14ac:dyDescent="0.3">
      <c r="A2562">
        <v>21.329339999999998</v>
      </c>
      <c r="B2562">
        <v>229.08029999999999</v>
      </c>
      <c r="C2562">
        <v>12.367889999999999</v>
      </c>
      <c r="D2562">
        <v>-0.62387280000000001</v>
      </c>
      <c r="E2562">
        <f t="shared" si="78"/>
        <v>90.833904967266292</v>
      </c>
      <c r="F2562">
        <f t="shared" si="79"/>
        <v>-4.5819297088559439E-2</v>
      </c>
    </row>
    <row r="2563" spans="1:6" x14ac:dyDescent="0.3">
      <c r="A2563">
        <v>21.337669999999999</v>
      </c>
      <c r="B2563">
        <v>229.1626</v>
      </c>
      <c r="C2563">
        <v>12.367800000000001</v>
      </c>
      <c r="D2563">
        <v>-0.62372119999999998</v>
      </c>
      <c r="E2563">
        <f t="shared" ref="E2563:E2626" si="80">C2563/13.61594*100</f>
        <v>90.833243977279579</v>
      </c>
      <c r="F2563">
        <f t="shared" ref="F2563:F2626" si="81">D2563/13.61594</f>
        <v>-4.5808163079449522E-2</v>
      </c>
    </row>
    <row r="2564" spans="1:6" x14ac:dyDescent="0.3">
      <c r="A2564">
        <v>21.346</v>
      </c>
      <c r="B2564">
        <v>229.24549999999999</v>
      </c>
      <c r="C2564">
        <v>12.36773</v>
      </c>
      <c r="D2564">
        <v>-0.62357119999999999</v>
      </c>
      <c r="E2564">
        <f t="shared" si="80"/>
        <v>90.832729873956552</v>
      </c>
      <c r="F2564">
        <f t="shared" si="81"/>
        <v>-4.5797146579670593E-2</v>
      </c>
    </row>
    <row r="2565" spans="1:6" x14ac:dyDescent="0.3">
      <c r="A2565">
        <v>21.354340000000001</v>
      </c>
      <c r="B2565">
        <v>229.33009999999999</v>
      </c>
      <c r="C2565">
        <v>12.36767</v>
      </c>
      <c r="D2565">
        <v>-0.62343289999999996</v>
      </c>
      <c r="E2565">
        <f t="shared" si="80"/>
        <v>90.832289213965396</v>
      </c>
      <c r="F2565">
        <f t="shared" si="81"/>
        <v>-4.5786989366874413E-2</v>
      </c>
    </row>
    <row r="2566" spans="1:6" x14ac:dyDescent="0.3">
      <c r="A2566">
        <v>21.362670000000001</v>
      </c>
      <c r="B2566">
        <v>229.41659999999999</v>
      </c>
      <c r="C2566">
        <v>12.36763</v>
      </c>
      <c r="D2566">
        <v>-0.6232877</v>
      </c>
      <c r="E2566">
        <f t="shared" si="80"/>
        <v>90.831995440637954</v>
      </c>
      <c r="F2566">
        <f t="shared" si="81"/>
        <v>-4.5776325395088406E-2</v>
      </c>
    </row>
    <row r="2567" spans="1:6" x14ac:dyDescent="0.3">
      <c r="A2567">
        <v>21.370999999999999</v>
      </c>
      <c r="B2567">
        <v>229.49799999999999</v>
      </c>
      <c r="C2567">
        <v>12.367570000000001</v>
      </c>
      <c r="D2567">
        <v>-0.62314179999999997</v>
      </c>
      <c r="E2567">
        <f t="shared" si="80"/>
        <v>90.831554780646812</v>
      </c>
      <c r="F2567">
        <f t="shared" si="81"/>
        <v>-4.5765610012970089E-2</v>
      </c>
    </row>
    <row r="2568" spans="1:6" x14ac:dyDescent="0.3">
      <c r="A2568">
        <v>21.379339999999999</v>
      </c>
      <c r="B2568">
        <v>229.5814</v>
      </c>
      <c r="C2568">
        <v>12.36749</v>
      </c>
      <c r="D2568">
        <v>-0.62299280000000001</v>
      </c>
      <c r="E2568">
        <f t="shared" si="80"/>
        <v>90.830967233991927</v>
      </c>
      <c r="F2568">
        <f t="shared" si="81"/>
        <v>-4.575466695652302E-2</v>
      </c>
    </row>
    <row r="2569" spans="1:6" x14ac:dyDescent="0.3">
      <c r="A2569">
        <v>21.38766</v>
      </c>
      <c r="B2569">
        <v>229.6671</v>
      </c>
      <c r="C2569">
        <v>12.367369999999999</v>
      </c>
      <c r="D2569">
        <v>-0.62287020000000004</v>
      </c>
      <c r="E2569">
        <f t="shared" si="80"/>
        <v>90.830085914009601</v>
      </c>
      <c r="F2569">
        <f t="shared" si="81"/>
        <v>-4.5745662804037038E-2</v>
      </c>
    </row>
    <row r="2570" spans="1:6" x14ac:dyDescent="0.3">
      <c r="A2570">
        <v>21.396000000000001</v>
      </c>
      <c r="B2570">
        <v>229.74879999999999</v>
      </c>
      <c r="C2570">
        <v>12.36725</v>
      </c>
      <c r="D2570">
        <v>-0.62274180000000001</v>
      </c>
      <c r="E2570">
        <f t="shared" si="80"/>
        <v>90.829204594027289</v>
      </c>
      <c r="F2570">
        <f t="shared" si="81"/>
        <v>-4.5736232680226266E-2</v>
      </c>
    </row>
    <row r="2571" spans="1:6" x14ac:dyDescent="0.3">
      <c r="A2571">
        <v>21.404340000000001</v>
      </c>
      <c r="B2571">
        <v>229.8349</v>
      </c>
      <c r="C2571">
        <v>12.36713</v>
      </c>
      <c r="D2571">
        <v>-0.622618</v>
      </c>
      <c r="E2571">
        <f t="shared" si="80"/>
        <v>90.828323274044976</v>
      </c>
      <c r="F2571">
        <f t="shared" si="81"/>
        <v>-4.572714039574205E-2</v>
      </c>
    </row>
    <row r="2572" spans="1:6" x14ac:dyDescent="0.3">
      <c r="A2572">
        <v>21.412659999999999</v>
      </c>
      <c r="B2572">
        <v>229.91499999999999</v>
      </c>
      <c r="C2572">
        <v>12.367000000000001</v>
      </c>
      <c r="D2572">
        <v>-0.62247889999999995</v>
      </c>
      <c r="E2572">
        <f t="shared" si="80"/>
        <v>90.827368510730807</v>
      </c>
      <c r="F2572">
        <f t="shared" si="81"/>
        <v>-4.5716924428280376E-2</v>
      </c>
    </row>
    <row r="2573" spans="1:6" x14ac:dyDescent="0.3">
      <c r="A2573">
        <v>21.420999999999999</v>
      </c>
      <c r="B2573">
        <v>230.00229999999999</v>
      </c>
      <c r="C2573">
        <v>12.366860000000001</v>
      </c>
      <c r="D2573">
        <v>-0.62237799999999999</v>
      </c>
      <c r="E2573">
        <f t="shared" si="80"/>
        <v>90.826340304084781</v>
      </c>
      <c r="F2573">
        <f t="shared" si="81"/>
        <v>-4.5709513996095748E-2</v>
      </c>
    </row>
    <row r="2574" spans="1:6" x14ac:dyDescent="0.3">
      <c r="A2574">
        <v>21.42934</v>
      </c>
      <c r="B2574">
        <v>230.08240000000001</v>
      </c>
      <c r="C2574">
        <v>12.366709999999999</v>
      </c>
      <c r="D2574">
        <v>-0.62224029999999997</v>
      </c>
      <c r="E2574">
        <f t="shared" si="80"/>
        <v>90.825238654106883</v>
      </c>
      <c r="F2574">
        <f t="shared" si="81"/>
        <v>-4.5699400849298688E-2</v>
      </c>
    </row>
    <row r="2575" spans="1:6" x14ac:dyDescent="0.3">
      <c r="A2575">
        <v>21.437660000000001</v>
      </c>
      <c r="B2575">
        <v>230.16730000000001</v>
      </c>
      <c r="C2575">
        <v>12.366529999999999</v>
      </c>
      <c r="D2575">
        <v>-0.62211799999999995</v>
      </c>
      <c r="E2575">
        <f t="shared" si="80"/>
        <v>90.8239166741334</v>
      </c>
      <c r="F2575">
        <f t="shared" si="81"/>
        <v>-4.5690418729812263E-2</v>
      </c>
    </row>
    <row r="2576" spans="1:6" x14ac:dyDescent="0.3">
      <c r="A2576">
        <v>21.446000000000002</v>
      </c>
      <c r="B2576">
        <v>230.24619999999999</v>
      </c>
      <c r="C2576">
        <v>12.36637</v>
      </c>
      <c r="D2576">
        <v>-0.62202100000000005</v>
      </c>
      <c r="E2576">
        <f t="shared" si="80"/>
        <v>90.822741580823646</v>
      </c>
      <c r="F2576">
        <f t="shared" si="81"/>
        <v>-4.5683294726621887E-2</v>
      </c>
    </row>
    <row r="2577" spans="1:6" x14ac:dyDescent="0.3">
      <c r="A2577">
        <v>21.454339999999998</v>
      </c>
      <c r="B2577">
        <v>230.33580000000001</v>
      </c>
      <c r="C2577">
        <v>12.36626</v>
      </c>
      <c r="D2577">
        <v>-0.62189640000000002</v>
      </c>
      <c r="E2577">
        <f t="shared" si="80"/>
        <v>90.82193370417319</v>
      </c>
      <c r="F2577">
        <f t="shared" si="81"/>
        <v>-4.5674143687472184E-2</v>
      </c>
    </row>
    <row r="2578" spans="1:6" x14ac:dyDescent="0.3">
      <c r="A2578">
        <v>21.462669999999999</v>
      </c>
      <c r="B2578">
        <v>230.41659999999999</v>
      </c>
      <c r="C2578">
        <v>12.366160000000001</v>
      </c>
      <c r="D2578">
        <v>-0.621749</v>
      </c>
      <c r="E2578">
        <f t="shared" si="80"/>
        <v>90.821199270854606</v>
      </c>
      <c r="F2578">
        <f t="shared" si="81"/>
        <v>-4.5663318140356082E-2</v>
      </c>
    </row>
    <row r="2579" spans="1:6" x14ac:dyDescent="0.3">
      <c r="A2579">
        <v>21.471</v>
      </c>
      <c r="B2579">
        <v>230.50110000000001</v>
      </c>
      <c r="C2579">
        <v>12.36603</v>
      </c>
      <c r="D2579">
        <v>-0.62158590000000002</v>
      </c>
      <c r="E2579">
        <f t="shared" si="80"/>
        <v>90.820244507540423</v>
      </c>
      <c r="F2579">
        <f t="shared" si="81"/>
        <v>-4.565133953292979E-2</v>
      </c>
    </row>
    <row r="2580" spans="1:6" x14ac:dyDescent="0.3">
      <c r="A2580">
        <v>21.479340000000001</v>
      </c>
      <c r="B2580">
        <v>230.58699999999999</v>
      </c>
      <c r="C2580">
        <v>12.365919999999999</v>
      </c>
      <c r="D2580">
        <v>-0.62142620000000004</v>
      </c>
      <c r="E2580">
        <f t="shared" si="80"/>
        <v>90.819436630889953</v>
      </c>
      <c r="F2580">
        <f t="shared" si="81"/>
        <v>-4.5639610632831819E-2</v>
      </c>
    </row>
    <row r="2581" spans="1:6" x14ac:dyDescent="0.3">
      <c r="A2581">
        <v>21.487670000000001</v>
      </c>
      <c r="B2581">
        <v>230.66739999999999</v>
      </c>
      <c r="C2581">
        <v>12.365780000000001</v>
      </c>
      <c r="D2581">
        <v>-0.62128629999999996</v>
      </c>
      <c r="E2581">
        <f t="shared" si="80"/>
        <v>90.818408424243941</v>
      </c>
      <c r="F2581">
        <f t="shared" si="81"/>
        <v>-4.5629335910704658E-2</v>
      </c>
    </row>
    <row r="2582" spans="1:6" x14ac:dyDescent="0.3">
      <c r="A2582">
        <v>21.495999999999999</v>
      </c>
      <c r="B2582">
        <v>230.7508</v>
      </c>
      <c r="C2582">
        <v>12.365629999999999</v>
      </c>
      <c r="D2582">
        <v>-0.62115120000000001</v>
      </c>
      <c r="E2582">
        <f t="shared" si="80"/>
        <v>90.817306774266044</v>
      </c>
      <c r="F2582">
        <f t="shared" si="81"/>
        <v>-4.5619413716570432E-2</v>
      </c>
    </row>
    <row r="2583" spans="1:6" x14ac:dyDescent="0.3">
      <c r="A2583">
        <v>21.504339999999999</v>
      </c>
      <c r="B2583">
        <v>230.8348</v>
      </c>
      <c r="C2583">
        <v>12.36551</v>
      </c>
      <c r="D2583">
        <v>-0.62101910000000005</v>
      </c>
      <c r="E2583">
        <f t="shared" si="80"/>
        <v>90.816425454283731</v>
      </c>
      <c r="F2583">
        <f t="shared" si="81"/>
        <v>-4.5609711852431782E-2</v>
      </c>
    </row>
    <row r="2584" spans="1:6" x14ac:dyDescent="0.3">
      <c r="A2584">
        <v>21.51266</v>
      </c>
      <c r="B2584">
        <v>230.91839999999999</v>
      </c>
      <c r="C2584">
        <v>12.365399999999999</v>
      </c>
      <c r="D2584">
        <v>-0.62088779999999999</v>
      </c>
      <c r="E2584">
        <f t="shared" si="80"/>
        <v>90.815617577633262</v>
      </c>
      <c r="F2584">
        <f t="shared" si="81"/>
        <v>-4.5600068742958619E-2</v>
      </c>
    </row>
    <row r="2585" spans="1:6" x14ac:dyDescent="0.3">
      <c r="A2585">
        <v>21.521000000000001</v>
      </c>
      <c r="B2585">
        <v>230.9974</v>
      </c>
      <c r="C2585">
        <v>12.365309999999999</v>
      </c>
      <c r="D2585">
        <v>-0.62074879999999999</v>
      </c>
      <c r="E2585">
        <f t="shared" si="80"/>
        <v>90.814956587646535</v>
      </c>
      <c r="F2585">
        <f t="shared" si="81"/>
        <v>-4.5589860119830142E-2</v>
      </c>
    </row>
    <row r="2586" spans="1:6" x14ac:dyDescent="0.3">
      <c r="A2586">
        <v>21.529340000000001</v>
      </c>
      <c r="B2586">
        <v>231.0813</v>
      </c>
      <c r="C2586">
        <v>12.365220000000001</v>
      </c>
      <c r="D2586">
        <v>-0.62059839999999999</v>
      </c>
      <c r="E2586">
        <f t="shared" si="80"/>
        <v>90.814295597659807</v>
      </c>
      <c r="F2586">
        <f t="shared" si="81"/>
        <v>-4.5578814242718459E-2</v>
      </c>
    </row>
    <row r="2587" spans="1:6" x14ac:dyDescent="0.3">
      <c r="A2587">
        <v>21.537659999999999</v>
      </c>
      <c r="B2587">
        <v>231.16560000000001</v>
      </c>
      <c r="C2587">
        <v>12.36514</v>
      </c>
      <c r="D2587">
        <v>-0.6204518</v>
      </c>
      <c r="E2587">
        <f t="shared" si="80"/>
        <v>90.813708051004923</v>
      </c>
      <c r="F2587">
        <f t="shared" si="81"/>
        <v>-4.5568047450267844E-2</v>
      </c>
    </row>
    <row r="2588" spans="1:6" x14ac:dyDescent="0.3">
      <c r="A2588">
        <v>21.545999999999999</v>
      </c>
      <c r="B2588">
        <v>231.2509</v>
      </c>
      <c r="C2588">
        <v>12.365019999999999</v>
      </c>
      <c r="D2588">
        <v>-0.62032290000000001</v>
      </c>
      <c r="E2588">
        <f t="shared" si="80"/>
        <v>90.812826731022597</v>
      </c>
      <c r="F2588">
        <f t="shared" si="81"/>
        <v>-4.5558580604791149E-2</v>
      </c>
    </row>
    <row r="2589" spans="1:6" x14ac:dyDescent="0.3">
      <c r="A2589">
        <v>21.55434</v>
      </c>
      <c r="B2589">
        <v>231.33199999999999</v>
      </c>
      <c r="C2589">
        <v>12.364940000000001</v>
      </c>
      <c r="D2589">
        <v>-0.62020699999999995</v>
      </c>
      <c r="E2589">
        <f t="shared" si="80"/>
        <v>90.812239184367741</v>
      </c>
      <c r="F2589">
        <f t="shared" si="81"/>
        <v>-4.555006852262862E-2</v>
      </c>
    </row>
    <row r="2590" spans="1:6" x14ac:dyDescent="0.3">
      <c r="A2590">
        <v>21.562660000000001</v>
      </c>
      <c r="B2590">
        <v>231.41919999999999</v>
      </c>
      <c r="C2590">
        <v>12.36483</v>
      </c>
      <c r="D2590">
        <v>-0.62008399999999997</v>
      </c>
      <c r="E2590">
        <f t="shared" si="80"/>
        <v>90.811431307717271</v>
      </c>
      <c r="F2590">
        <f t="shared" si="81"/>
        <v>-4.5541034992809898E-2</v>
      </c>
    </row>
    <row r="2591" spans="1:6" x14ac:dyDescent="0.3">
      <c r="A2591">
        <v>21.571000000000002</v>
      </c>
      <c r="B2591">
        <v>231.5001</v>
      </c>
      <c r="C2591">
        <v>12.364750000000001</v>
      </c>
      <c r="D2591">
        <v>-0.61995040000000001</v>
      </c>
      <c r="E2591">
        <f t="shared" si="80"/>
        <v>90.810843761062415</v>
      </c>
      <c r="F2591">
        <f t="shared" si="81"/>
        <v>-4.5531222963673457E-2</v>
      </c>
    </row>
    <row r="2592" spans="1:6" x14ac:dyDescent="0.3">
      <c r="A2592">
        <v>21.579339999999998</v>
      </c>
      <c r="B2592">
        <v>231.58670000000001</v>
      </c>
      <c r="C2592">
        <v>12.36468</v>
      </c>
      <c r="D2592">
        <v>-0.61980820000000003</v>
      </c>
      <c r="E2592">
        <f t="shared" si="80"/>
        <v>90.810329657739388</v>
      </c>
      <c r="F2592">
        <f t="shared" si="81"/>
        <v>-4.5520779321883031E-2</v>
      </c>
    </row>
    <row r="2593" spans="1:6" x14ac:dyDescent="0.3">
      <c r="A2593">
        <v>21.587669999999999</v>
      </c>
      <c r="B2593">
        <v>231.666</v>
      </c>
      <c r="C2593">
        <v>12.36459</v>
      </c>
      <c r="D2593">
        <v>-0.61967209999999995</v>
      </c>
      <c r="E2593">
        <f t="shared" si="80"/>
        <v>90.809668667752646</v>
      </c>
      <c r="F2593">
        <f t="shared" si="81"/>
        <v>-4.5510783684416939E-2</v>
      </c>
    </row>
    <row r="2594" spans="1:6" x14ac:dyDescent="0.3">
      <c r="A2594">
        <v>21.596</v>
      </c>
      <c r="B2594">
        <v>231.75120000000001</v>
      </c>
      <c r="C2594">
        <v>12.36448</v>
      </c>
      <c r="D2594">
        <v>-0.61954799999999999</v>
      </c>
      <c r="E2594">
        <f t="shared" si="80"/>
        <v>90.808860791102191</v>
      </c>
      <c r="F2594">
        <f t="shared" si="81"/>
        <v>-4.5501669366933166E-2</v>
      </c>
    </row>
    <row r="2595" spans="1:6" x14ac:dyDescent="0.3">
      <c r="A2595">
        <v>21.604340000000001</v>
      </c>
      <c r="B2595">
        <v>231.8365</v>
      </c>
      <c r="C2595">
        <v>12.364380000000001</v>
      </c>
      <c r="D2595">
        <v>-0.61941199999999996</v>
      </c>
      <c r="E2595">
        <f t="shared" si="80"/>
        <v>90.808126357783607</v>
      </c>
      <c r="F2595">
        <f t="shared" si="81"/>
        <v>-4.5491681073800264E-2</v>
      </c>
    </row>
    <row r="2596" spans="1:6" x14ac:dyDescent="0.3">
      <c r="A2596">
        <v>21.612670000000001</v>
      </c>
      <c r="B2596">
        <v>231.92269999999999</v>
      </c>
      <c r="C2596">
        <v>12.364280000000001</v>
      </c>
      <c r="D2596">
        <v>-0.61928090000000002</v>
      </c>
      <c r="E2596">
        <f t="shared" si="80"/>
        <v>90.807391924465009</v>
      </c>
      <c r="F2596">
        <f t="shared" si="81"/>
        <v>-4.5482052652993481E-2</v>
      </c>
    </row>
    <row r="2597" spans="1:6" x14ac:dyDescent="0.3">
      <c r="A2597">
        <v>21.620999999999999</v>
      </c>
      <c r="B2597">
        <v>232.00399999999999</v>
      </c>
      <c r="C2597">
        <v>12.364140000000001</v>
      </c>
      <c r="D2597">
        <v>-0.6191449</v>
      </c>
      <c r="E2597">
        <f t="shared" si="80"/>
        <v>90.806363717818968</v>
      </c>
      <c r="F2597">
        <f t="shared" si="81"/>
        <v>-4.5472064359860571E-2</v>
      </c>
    </row>
    <row r="2598" spans="1:6" x14ac:dyDescent="0.3">
      <c r="A2598">
        <v>21.629339999999999</v>
      </c>
      <c r="B2598">
        <v>232.08609999999999</v>
      </c>
      <c r="C2598">
        <v>12.36402</v>
      </c>
      <c r="D2598">
        <v>-0.61898819999999999</v>
      </c>
      <c r="E2598">
        <f t="shared" si="80"/>
        <v>90.805482397836656</v>
      </c>
      <c r="F2598">
        <f t="shared" si="81"/>
        <v>-4.5460555789758182E-2</v>
      </c>
    </row>
    <row r="2599" spans="1:6" x14ac:dyDescent="0.3">
      <c r="A2599">
        <v>21.63766</v>
      </c>
      <c r="B2599">
        <v>232.16900000000001</v>
      </c>
      <c r="C2599">
        <v>12.36388</v>
      </c>
      <c r="D2599">
        <v>-0.6188186</v>
      </c>
      <c r="E2599">
        <f t="shared" si="80"/>
        <v>90.804454191190615</v>
      </c>
      <c r="F2599">
        <f t="shared" si="81"/>
        <v>-4.5448099800674796E-2</v>
      </c>
    </row>
    <row r="2600" spans="1:6" x14ac:dyDescent="0.3">
      <c r="A2600">
        <v>21.646000000000001</v>
      </c>
      <c r="B2600">
        <v>232.2508</v>
      </c>
      <c r="C2600">
        <v>12.363759999999999</v>
      </c>
      <c r="D2600">
        <v>-0.61866449999999995</v>
      </c>
      <c r="E2600">
        <f t="shared" si="80"/>
        <v>90.803572871208289</v>
      </c>
      <c r="F2600">
        <f t="shared" si="81"/>
        <v>-4.5436782183235234E-2</v>
      </c>
    </row>
    <row r="2601" spans="1:6" x14ac:dyDescent="0.3">
      <c r="A2601">
        <v>21.654340000000001</v>
      </c>
      <c r="B2601">
        <v>232.33670000000001</v>
      </c>
      <c r="C2601">
        <v>12.36364</v>
      </c>
      <c r="D2601">
        <v>-0.61853740000000001</v>
      </c>
      <c r="E2601">
        <f t="shared" si="80"/>
        <v>90.80269155122599</v>
      </c>
      <c r="F2601">
        <f t="shared" si="81"/>
        <v>-4.5427447535755887E-2</v>
      </c>
    </row>
    <row r="2602" spans="1:6" x14ac:dyDescent="0.3">
      <c r="A2602">
        <v>21.662659999999999</v>
      </c>
      <c r="B2602">
        <v>232.42019999999999</v>
      </c>
      <c r="C2602">
        <v>12.36351</v>
      </c>
      <c r="D2602">
        <v>-0.61840700000000004</v>
      </c>
      <c r="E2602">
        <f t="shared" si="80"/>
        <v>90.801736787911807</v>
      </c>
      <c r="F2602">
        <f t="shared" si="81"/>
        <v>-4.5417870525281401E-2</v>
      </c>
    </row>
    <row r="2603" spans="1:6" x14ac:dyDescent="0.3">
      <c r="A2603">
        <v>21.670999999999999</v>
      </c>
      <c r="B2603">
        <v>232.50120000000001</v>
      </c>
      <c r="C2603">
        <v>12.363390000000001</v>
      </c>
      <c r="D2603">
        <v>-0.61824299999999999</v>
      </c>
      <c r="E2603">
        <f t="shared" si="80"/>
        <v>90.800855467929509</v>
      </c>
      <c r="F2603">
        <f t="shared" si="81"/>
        <v>-4.5405825818856424E-2</v>
      </c>
    </row>
    <row r="2604" spans="1:6" x14ac:dyDescent="0.3">
      <c r="A2604">
        <v>21.67934</v>
      </c>
      <c r="B2604">
        <v>232.58519999999999</v>
      </c>
      <c r="C2604">
        <v>12.36328</v>
      </c>
      <c r="D2604">
        <v>-0.61807020000000001</v>
      </c>
      <c r="E2604">
        <f t="shared" si="80"/>
        <v>90.800047591279039</v>
      </c>
      <c r="F2604">
        <f t="shared" si="81"/>
        <v>-4.5393134811111097E-2</v>
      </c>
    </row>
    <row r="2605" spans="1:6" x14ac:dyDescent="0.3">
      <c r="A2605">
        <v>21.687660000000001</v>
      </c>
      <c r="B2605">
        <v>232.66679999999999</v>
      </c>
      <c r="C2605">
        <v>12.363160000000001</v>
      </c>
      <c r="D2605">
        <v>-0.61791759999999996</v>
      </c>
      <c r="E2605">
        <f t="shared" si="80"/>
        <v>90.799166271296741</v>
      </c>
      <c r="F2605">
        <f t="shared" si="81"/>
        <v>-4.5381927358669319E-2</v>
      </c>
    </row>
    <row r="2606" spans="1:6" x14ac:dyDescent="0.3">
      <c r="A2606">
        <v>21.696000000000002</v>
      </c>
      <c r="B2606">
        <v>232.7535</v>
      </c>
      <c r="C2606">
        <v>12.363009999999999</v>
      </c>
      <c r="D2606">
        <v>-0.61777839999999995</v>
      </c>
      <c r="E2606">
        <f t="shared" si="80"/>
        <v>90.798064621318829</v>
      </c>
      <c r="F2606">
        <f t="shared" si="81"/>
        <v>-4.5371704046874468E-2</v>
      </c>
    </row>
    <row r="2607" spans="1:6" x14ac:dyDescent="0.3">
      <c r="A2607">
        <v>21.704339999999998</v>
      </c>
      <c r="B2607">
        <v>232.83680000000001</v>
      </c>
      <c r="C2607">
        <v>12.362880000000001</v>
      </c>
      <c r="D2607">
        <v>-0.61764140000000001</v>
      </c>
      <c r="E2607">
        <f t="shared" si="80"/>
        <v>90.79710985800466</v>
      </c>
      <c r="F2607">
        <f t="shared" si="81"/>
        <v>-4.5361642310409712E-2</v>
      </c>
    </row>
    <row r="2608" spans="1:6" x14ac:dyDescent="0.3">
      <c r="A2608">
        <v>21.712669999999999</v>
      </c>
      <c r="B2608">
        <v>232.91909999999999</v>
      </c>
      <c r="C2608">
        <v>12.36276</v>
      </c>
      <c r="D2608">
        <v>-0.61753690000000006</v>
      </c>
      <c r="E2608">
        <f t="shared" si="80"/>
        <v>90.796228538022348</v>
      </c>
      <c r="F2608">
        <f t="shared" si="81"/>
        <v>-4.535396748223039E-2</v>
      </c>
    </row>
    <row r="2609" spans="1:6" x14ac:dyDescent="0.3">
      <c r="A2609">
        <v>21.721</v>
      </c>
      <c r="B2609">
        <v>233.0051</v>
      </c>
      <c r="C2609">
        <v>12.36266</v>
      </c>
      <c r="D2609">
        <v>-0.61741999999999997</v>
      </c>
      <c r="E2609">
        <f t="shared" si="80"/>
        <v>90.795494104703749</v>
      </c>
      <c r="F2609">
        <f t="shared" si="81"/>
        <v>-4.5345381956736E-2</v>
      </c>
    </row>
    <row r="2610" spans="1:6" x14ac:dyDescent="0.3">
      <c r="A2610">
        <v>21.729340000000001</v>
      </c>
      <c r="B2610">
        <v>233.08760000000001</v>
      </c>
      <c r="C2610">
        <v>12.362539999999999</v>
      </c>
      <c r="D2610">
        <v>-0.61729500000000004</v>
      </c>
      <c r="E2610">
        <f t="shared" si="80"/>
        <v>90.794612784721423</v>
      </c>
      <c r="F2610">
        <f t="shared" si="81"/>
        <v>-4.5336201540253557E-2</v>
      </c>
    </row>
    <row r="2611" spans="1:6" x14ac:dyDescent="0.3">
      <c r="A2611">
        <v>21.737670000000001</v>
      </c>
      <c r="B2611">
        <v>233.1705</v>
      </c>
      <c r="C2611">
        <v>12.36243</v>
      </c>
      <c r="D2611">
        <v>-0.61714199999999997</v>
      </c>
      <c r="E2611">
        <f t="shared" si="80"/>
        <v>90.793804908070967</v>
      </c>
      <c r="F2611">
        <f t="shared" si="81"/>
        <v>-4.5324964710479039E-2</v>
      </c>
    </row>
    <row r="2612" spans="1:6" x14ac:dyDescent="0.3">
      <c r="A2612">
        <v>21.745999999999999</v>
      </c>
      <c r="B2612">
        <v>233.25229999999999</v>
      </c>
      <c r="C2612">
        <v>12.362349999999999</v>
      </c>
      <c r="D2612">
        <v>-0.61699760000000003</v>
      </c>
      <c r="E2612">
        <f t="shared" si="80"/>
        <v>90.793217361416097</v>
      </c>
      <c r="F2612">
        <f t="shared" si="81"/>
        <v>-4.5314359493358519E-2</v>
      </c>
    </row>
    <row r="2613" spans="1:6" x14ac:dyDescent="0.3">
      <c r="A2613">
        <v>21.754339999999999</v>
      </c>
      <c r="B2613">
        <v>233.3356</v>
      </c>
      <c r="C2613">
        <v>12.362259999999999</v>
      </c>
      <c r="D2613">
        <v>-0.61687599999999998</v>
      </c>
      <c r="E2613">
        <f t="shared" si="80"/>
        <v>90.792556371429356</v>
      </c>
      <c r="F2613">
        <f t="shared" si="81"/>
        <v>-4.5305428784204391E-2</v>
      </c>
    </row>
    <row r="2614" spans="1:6" x14ac:dyDescent="0.3">
      <c r="A2614">
        <v>21.76266</v>
      </c>
      <c r="B2614">
        <v>233.41919999999999</v>
      </c>
      <c r="C2614">
        <v>12.362159999999999</v>
      </c>
      <c r="D2614">
        <v>-0.61675820000000003</v>
      </c>
      <c r="E2614">
        <f t="shared" si="80"/>
        <v>90.791821938110772</v>
      </c>
      <c r="F2614">
        <f t="shared" si="81"/>
        <v>-4.5296777159711338E-2</v>
      </c>
    </row>
    <row r="2615" spans="1:6" x14ac:dyDescent="0.3">
      <c r="A2615">
        <v>21.771000000000001</v>
      </c>
      <c r="B2615">
        <v>233.5018</v>
      </c>
      <c r="C2615">
        <v>12.36205</v>
      </c>
      <c r="D2615">
        <v>-0.61660839999999995</v>
      </c>
      <c r="E2615">
        <f t="shared" si="80"/>
        <v>90.791014061460316</v>
      </c>
      <c r="F2615">
        <f t="shared" si="81"/>
        <v>-4.5285775348598768E-2</v>
      </c>
    </row>
    <row r="2616" spans="1:6" x14ac:dyDescent="0.3">
      <c r="A2616">
        <v>21.779340000000001</v>
      </c>
      <c r="B2616">
        <v>233.5874</v>
      </c>
      <c r="C2616">
        <v>12.36195</v>
      </c>
      <c r="D2616">
        <v>-0.61644399999999999</v>
      </c>
      <c r="E2616">
        <f t="shared" si="80"/>
        <v>90.790279628141718</v>
      </c>
      <c r="F2616">
        <f t="shared" si="81"/>
        <v>-4.5273701264841058E-2</v>
      </c>
    </row>
    <row r="2617" spans="1:6" x14ac:dyDescent="0.3">
      <c r="A2617">
        <v>21.787659999999999</v>
      </c>
      <c r="B2617">
        <v>233.67320000000001</v>
      </c>
      <c r="C2617">
        <v>12.36186</v>
      </c>
      <c r="D2617">
        <v>-0.61630859999999998</v>
      </c>
      <c r="E2617">
        <f t="shared" si="80"/>
        <v>90.789618638154991</v>
      </c>
      <c r="F2617">
        <f t="shared" si="81"/>
        <v>-4.5263757037707276E-2</v>
      </c>
    </row>
    <row r="2618" spans="1:6" x14ac:dyDescent="0.3">
      <c r="A2618">
        <v>21.795999999999999</v>
      </c>
      <c r="B2618">
        <v>233.7526</v>
      </c>
      <c r="C2618">
        <v>12.36177</v>
      </c>
      <c r="D2618">
        <v>-0.61614840000000004</v>
      </c>
      <c r="E2618">
        <f t="shared" si="80"/>
        <v>90.78895764816825</v>
      </c>
      <c r="F2618">
        <f t="shared" si="81"/>
        <v>-4.5251991415943375E-2</v>
      </c>
    </row>
    <row r="2619" spans="1:6" x14ac:dyDescent="0.3">
      <c r="A2619">
        <v>21.80434</v>
      </c>
      <c r="B2619">
        <v>233.84039999999999</v>
      </c>
      <c r="C2619">
        <v>12.36168</v>
      </c>
      <c r="D2619">
        <v>-0.61600549999999998</v>
      </c>
      <c r="E2619">
        <f t="shared" si="80"/>
        <v>90.788296658181508</v>
      </c>
      <c r="F2619">
        <f t="shared" si="81"/>
        <v>-4.5241496363820639E-2</v>
      </c>
    </row>
    <row r="2620" spans="1:6" x14ac:dyDescent="0.3">
      <c r="A2620">
        <v>21.812660000000001</v>
      </c>
      <c r="B2620">
        <v>233.9203</v>
      </c>
      <c r="C2620">
        <v>12.36158</v>
      </c>
      <c r="D2620">
        <v>-0.61584510000000003</v>
      </c>
      <c r="E2620">
        <f t="shared" si="80"/>
        <v>90.78756222486291</v>
      </c>
      <c r="F2620">
        <f t="shared" si="81"/>
        <v>-4.5229716053390365E-2</v>
      </c>
    </row>
    <row r="2621" spans="1:6" x14ac:dyDescent="0.3">
      <c r="A2621">
        <v>21.821000000000002</v>
      </c>
      <c r="B2621">
        <v>234.00299999999999</v>
      </c>
      <c r="C2621">
        <v>12.36145</v>
      </c>
      <c r="D2621">
        <v>-0.61570369999999996</v>
      </c>
      <c r="E2621">
        <f t="shared" si="80"/>
        <v>90.786607461548741</v>
      </c>
      <c r="F2621">
        <f t="shared" si="81"/>
        <v>-4.521933116626542E-2</v>
      </c>
    </row>
    <row r="2622" spans="1:6" x14ac:dyDescent="0.3">
      <c r="A2622">
        <v>21.829339999999998</v>
      </c>
      <c r="B2622">
        <v>234.08850000000001</v>
      </c>
      <c r="C2622">
        <v>12.361319999999999</v>
      </c>
      <c r="D2622">
        <v>-0.61551299999999998</v>
      </c>
      <c r="E2622">
        <f t="shared" si="80"/>
        <v>90.785652698234571</v>
      </c>
      <c r="F2622">
        <f t="shared" si="81"/>
        <v>-4.52053255228798E-2</v>
      </c>
    </row>
    <row r="2623" spans="1:6" x14ac:dyDescent="0.3">
      <c r="A2623">
        <v>21.837669999999999</v>
      </c>
      <c r="B2623">
        <v>234.16800000000001</v>
      </c>
      <c r="C2623">
        <v>12.361179999999999</v>
      </c>
      <c r="D2623">
        <v>-0.61533199999999999</v>
      </c>
      <c r="E2623">
        <f t="shared" si="80"/>
        <v>90.784624491588531</v>
      </c>
      <c r="F2623">
        <f t="shared" si="81"/>
        <v>-4.5192032279813214E-2</v>
      </c>
    </row>
    <row r="2624" spans="1:6" x14ac:dyDescent="0.3">
      <c r="A2624">
        <v>21.846</v>
      </c>
      <c r="B2624">
        <v>234.2577</v>
      </c>
      <c r="C2624">
        <v>12.36106</v>
      </c>
      <c r="D2624">
        <v>-0.61517929999999998</v>
      </c>
      <c r="E2624">
        <f t="shared" si="80"/>
        <v>90.783743171606218</v>
      </c>
      <c r="F2624">
        <f t="shared" si="81"/>
        <v>-4.518081748303826E-2</v>
      </c>
    </row>
    <row r="2625" spans="1:6" x14ac:dyDescent="0.3">
      <c r="A2625">
        <v>21.854340000000001</v>
      </c>
      <c r="B2625">
        <v>234.33500000000001</v>
      </c>
      <c r="C2625">
        <v>12.360939999999999</v>
      </c>
      <c r="D2625">
        <v>-0.61504449999999999</v>
      </c>
      <c r="E2625">
        <f t="shared" si="80"/>
        <v>90.782861851623892</v>
      </c>
      <c r="F2625">
        <f t="shared" si="81"/>
        <v>-4.5170917321903592E-2</v>
      </c>
    </row>
    <row r="2626" spans="1:6" x14ac:dyDescent="0.3">
      <c r="A2626">
        <v>21.862670000000001</v>
      </c>
      <c r="B2626">
        <v>234.4212</v>
      </c>
      <c r="C2626">
        <v>12.360849999999999</v>
      </c>
      <c r="D2626">
        <v>-0.61493359999999997</v>
      </c>
      <c r="E2626">
        <f t="shared" si="80"/>
        <v>90.782200861637165</v>
      </c>
      <c r="F2626">
        <f t="shared" si="81"/>
        <v>-4.5162772456400366E-2</v>
      </c>
    </row>
    <row r="2627" spans="1:6" x14ac:dyDescent="0.3">
      <c r="A2627">
        <v>21.870999999999999</v>
      </c>
      <c r="B2627">
        <v>234.50620000000001</v>
      </c>
      <c r="C2627">
        <v>12.3607</v>
      </c>
      <c r="D2627">
        <v>-0.61478790000000005</v>
      </c>
      <c r="E2627">
        <f t="shared" ref="E2627:E2690" si="82">C2627/13.61594*100</f>
        <v>90.781099211659267</v>
      </c>
      <c r="F2627">
        <f t="shared" ref="F2627:F2690" si="83">D2627/13.61594</f>
        <v>-4.5152071762948429E-2</v>
      </c>
    </row>
    <row r="2628" spans="1:6" x14ac:dyDescent="0.3">
      <c r="A2628">
        <v>21.879339999999999</v>
      </c>
      <c r="B2628">
        <v>234.58949999999999</v>
      </c>
      <c r="C2628">
        <v>12.36054</v>
      </c>
      <c r="D2628">
        <v>-0.61461619999999995</v>
      </c>
      <c r="E2628">
        <f t="shared" si="82"/>
        <v>90.779924118349527</v>
      </c>
      <c r="F2628">
        <f t="shared" si="83"/>
        <v>-4.5139461542868131E-2</v>
      </c>
    </row>
    <row r="2629" spans="1:6" x14ac:dyDescent="0.3">
      <c r="A2629">
        <v>21.88766</v>
      </c>
      <c r="B2629">
        <v>234.67599999999999</v>
      </c>
      <c r="C2629">
        <v>12.3604</v>
      </c>
      <c r="D2629">
        <v>-0.61444739999999998</v>
      </c>
      <c r="E2629">
        <f t="shared" si="82"/>
        <v>90.778895911703501</v>
      </c>
      <c r="F2629">
        <f t="shared" si="83"/>
        <v>-4.5127064308450239E-2</v>
      </c>
    </row>
    <row r="2630" spans="1:6" x14ac:dyDescent="0.3">
      <c r="A2630">
        <v>21.896000000000001</v>
      </c>
      <c r="B2630">
        <v>234.75229999999999</v>
      </c>
      <c r="C2630">
        <v>12.360300000000001</v>
      </c>
      <c r="D2630">
        <v>-0.61432690000000001</v>
      </c>
      <c r="E2630">
        <f t="shared" si="82"/>
        <v>90.778161478384902</v>
      </c>
      <c r="F2630">
        <f t="shared" si="83"/>
        <v>-4.5118214386961168E-2</v>
      </c>
    </row>
    <row r="2631" spans="1:6" x14ac:dyDescent="0.3">
      <c r="A2631">
        <v>21.904340000000001</v>
      </c>
      <c r="B2631">
        <v>234.8389</v>
      </c>
      <c r="C2631">
        <v>12.36021</v>
      </c>
      <c r="D2631">
        <v>-0.61419780000000002</v>
      </c>
      <c r="E2631">
        <f t="shared" si="82"/>
        <v>90.777500488398161</v>
      </c>
      <c r="F2631">
        <f t="shared" si="83"/>
        <v>-4.5108732852818093E-2</v>
      </c>
    </row>
    <row r="2632" spans="1:6" x14ac:dyDescent="0.3">
      <c r="A2632">
        <v>21.912659999999999</v>
      </c>
      <c r="B2632">
        <v>234.92429999999999</v>
      </c>
      <c r="C2632">
        <v>12.360110000000001</v>
      </c>
      <c r="D2632">
        <v>-0.61411099999999996</v>
      </c>
      <c r="E2632">
        <f t="shared" si="82"/>
        <v>90.776766055079563</v>
      </c>
      <c r="F2632">
        <f t="shared" si="83"/>
        <v>-4.5102357971612682E-2</v>
      </c>
    </row>
    <row r="2633" spans="1:6" x14ac:dyDescent="0.3">
      <c r="A2633">
        <v>21.920999999999999</v>
      </c>
      <c r="B2633">
        <v>235.00450000000001</v>
      </c>
      <c r="C2633">
        <v>12.36002</v>
      </c>
      <c r="D2633">
        <v>-0.61400880000000002</v>
      </c>
      <c r="E2633">
        <f t="shared" si="82"/>
        <v>90.776105065092821</v>
      </c>
      <c r="F2633">
        <f t="shared" si="83"/>
        <v>-4.5094852063096637E-2</v>
      </c>
    </row>
    <row r="2634" spans="1:6" x14ac:dyDescent="0.3">
      <c r="A2634">
        <v>21.92934</v>
      </c>
      <c r="B2634">
        <v>235.09010000000001</v>
      </c>
      <c r="C2634">
        <v>12.35993</v>
      </c>
      <c r="D2634">
        <v>-0.61389919999999998</v>
      </c>
      <c r="E2634">
        <f t="shared" si="82"/>
        <v>90.775444075106094</v>
      </c>
      <c r="F2634">
        <f t="shared" si="83"/>
        <v>-4.5086802673924821E-2</v>
      </c>
    </row>
    <row r="2635" spans="1:6" x14ac:dyDescent="0.3">
      <c r="A2635">
        <v>21.937660000000001</v>
      </c>
      <c r="B2635">
        <v>235.17019999999999</v>
      </c>
      <c r="C2635">
        <v>12.35984</v>
      </c>
      <c r="D2635">
        <v>-0.61377470000000001</v>
      </c>
      <c r="E2635">
        <f t="shared" si="82"/>
        <v>90.774783085119353</v>
      </c>
      <c r="F2635">
        <f t="shared" si="83"/>
        <v>-4.5077658979108308E-2</v>
      </c>
    </row>
    <row r="2636" spans="1:6" x14ac:dyDescent="0.3">
      <c r="A2636">
        <v>21.946000000000002</v>
      </c>
      <c r="B2636">
        <v>235.25280000000001</v>
      </c>
      <c r="C2636">
        <v>12.359719999999999</v>
      </c>
      <c r="D2636">
        <v>-0.61364370000000001</v>
      </c>
      <c r="E2636">
        <f t="shared" si="82"/>
        <v>90.773901765137026</v>
      </c>
      <c r="F2636">
        <f t="shared" si="83"/>
        <v>-4.5068037902634708E-2</v>
      </c>
    </row>
    <row r="2637" spans="1:6" x14ac:dyDescent="0.3">
      <c r="A2637">
        <v>21.954339999999998</v>
      </c>
      <c r="B2637">
        <v>235.34129999999999</v>
      </c>
      <c r="C2637">
        <v>12.35965</v>
      </c>
      <c r="D2637">
        <v>-0.61350349999999998</v>
      </c>
      <c r="E2637">
        <f t="shared" si="82"/>
        <v>90.773387661814013</v>
      </c>
      <c r="F2637">
        <f t="shared" si="83"/>
        <v>-4.505774114750799E-2</v>
      </c>
    </row>
    <row r="2638" spans="1:6" x14ac:dyDescent="0.3">
      <c r="A2638">
        <v>21.962669999999999</v>
      </c>
      <c r="B2638">
        <v>235.4237</v>
      </c>
      <c r="C2638">
        <v>12.35957</v>
      </c>
      <c r="D2638">
        <v>-0.61339999999999995</v>
      </c>
      <c r="E2638">
        <f t="shared" si="82"/>
        <v>90.772800115159143</v>
      </c>
      <c r="F2638">
        <f t="shared" si="83"/>
        <v>-4.5050139762660521E-2</v>
      </c>
    </row>
    <row r="2639" spans="1:6" x14ac:dyDescent="0.3">
      <c r="A2639">
        <v>21.971</v>
      </c>
      <c r="B2639">
        <v>235.5035</v>
      </c>
      <c r="C2639">
        <v>12.35948</v>
      </c>
      <c r="D2639">
        <v>-0.61329149999999999</v>
      </c>
      <c r="E2639">
        <f t="shared" si="82"/>
        <v>90.772139125172401</v>
      </c>
      <c r="F2639">
        <f t="shared" si="83"/>
        <v>-4.5042171161153763E-2</v>
      </c>
    </row>
    <row r="2640" spans="1:6" x14ac:dyDescent="0.3">
      <c r="A2640">
        <v>21.979340000000001</v>
      </c>
      <c r="B2640">
        <v>235.58799999999999</v>
      </c>
      <c r="C2640">
        <v>12.359360000000001</v>
      </c>
      <c r="D2640">
        <v>-0.61316130000000002</v>
      </c>
      <c r="E2640">
        <f t="shared" si="82"/>
        <v>90.771257805190103</v>
      </c>
      <c r="F2640">
        <f t="shared" si="83"/>
        <v>-4.503260883934565E-2</v>
      </c>
    </row>
    <row r="2641" spans="1:6" x14ac:dyDescent="0.3">
      <c r="A2641">
        <v>21.987670000000001</v>
      </c>
      <c r="B2641">
        <v>235.6679</v>
      </c>
      <c r="C2641">
        <v>12.359249999999999</v>
      </c>
      <c r="D2641">
        <v>-0.61301320000000004</v>
      </c>
      <c r="E2641">
        <f t="shared" si="82"/>
        <v>90.770449928539634</v>
      </c>
      <c r="F2641">
        <f t="shared" si="83"/>
        <v>-4.5021731881897252E-2</v>
      </c>
    </row>
    <row r="2642" spans="1:6" x14ac:dyDescent="0.3">
      <c r="A2642">
        <v>21.995999999999999</v>
      </c>
      <c r="B2642">
        <v>235.7552</v>
      </c>
      <c r="C2642">
        <v>12.35913</v>
      </c>
      <c r="D2642">
        <v>-0.61285900000000004</v>
      </c>
      <c r="E2642">
        <f t="shared" si="82"/>
        <v>90.769568608557321</v>
      </c>
      <c r="F2642">
        <f t="shared" si="83"/>
        <v>-4.5010406920124507E-2</v>
      </c>
    </row>
    <row r="2643" spans="1:6" x14ac:dyDescent="0.3">
      <c r="A2643">
        <v>22.004339999999999</v>
      </c>
      <c r="B2643">
        <v>235.83529999999999</v>
      </c>
      <c r="C2643">
        <v>12.35901</v>
      </c>
      <c r="D2643">
        <v>-0.61270809999999998</v>
      </c>
      <c r="E2643">
        <f t="shared" si="82"/>
        <v>90.768687288574995</v>
      </c>
      <c r="F2643">
        <f t="shared" si="83"/>
        <v>-4.4999324321346887E-2</v>
      </c>
    </row>
    <row r="2644" spans="1:6" x14ac:dyDescent="0.3">
      <c r="A2644">
        <v>22.01266</v>
      </c>
      <c r="B2644">
        <v>235.91900000000001</v>
      </c>
      <c r="C2644">
        <v>12.35887</v>
      </c>
      <c r="D2644">
        <v>-0.61256219999999995</v>
      </c>
      <c r="E2644">
        <f t="shared" si="82"/>
        <v>90.767659081928969</v>
      </c>
      <c r="F2644">
        <f t="shared" si="83"/>
        <v>-4.4988608939228576E-2</v>
      </c>
    </row>
    <row r="2645" spans="1:6" x14ac:dyDescent="0.3">
      <c r="A2645">
        <v>22.021000000000001</v>
      </c>
      <c r="B2645">
        <v>236.00530000000001</v>
      </c>
      <c r="C2645">
        <v>12.35871</v>
      </c>
      <c r="D2645">
        <v>-0.61242640000000004</v>
      </c>
      <c r="E2645">
        <f t="shared" si="82"/>
        <v>90.766483988619214</v>
      </c>
      <c r="F2645">
        <f t="shared" si="83"/>
        <v>-4.4978635334762054E-2</v>
      </c>
    </row>
    <row r="2646" spans="1:6" x14ac:dyDescent="0.3">
      <c r="A2646">
        <v>22.029340000000001</v>
      </c>
      <c r="B2646">
        <v>236.09100000000001</v>
      </c>
      <c r="C2646">
        <v>12.35857</v>
      </c>
      <c r="D2646">
        <v>-0.61228519999999997</v>
      </c>
      <c r="E2646">
        <f t="shared" si="82"/>
        <v>90.765455781973188</v>
      </c>
      <c r="F2646">
        <f t="shared" si="83"/>
        <v>-4.4968265136303476E-2</v>
      </c>
    </row>
    <row r="2647" spans="1:6" x14ac:dyDescent="0.3">
      <c r="A2647">
        <v>22.037659999999999</v>
      </c>
      <c r="B2647">
        <v>236.17320000000001</v>
      </c>
      <c r="C2647">
        <v>12.358459999999999</v>
      </c>
      <c r="D2647">
        <v>-0.61215439999999999</v>
      </c>
      <c r="E2647">
        <f t="shared" si="82"/>
        <v>90.764647905322732</v>
      </c>
      <c r="F2647">
        <f t="shared" si="83"/>
        <v>-4.495865874849625E-2</v>
      </c>
    </row>
    <row r="2648" spans="1:6" x14ac:dyDescent="0.3">
      <c r="A2648">
        <v>22.045999999999999</v>
      </c>
      <c r="B2648">
        <v>236.26009999999999</v>
      </c>
      <c r="C2648">
        <v>12.35833</v>
      </c>
      <c r="D2648">
        <v>-0.6120234</v>
      </c>
      <c r="E2648">
        <f t="shared" si="82"/>
        <v>90.763693142008563</v>
      </c>
      <c r="F2648">
        <f t="shared" si="83"/>
        <v>-4.4949037672022643E-2</v>
      </c>
    </row>
    <row r="2649" spans="1:6" x14ac:dyDescent="0.3">
      <c r="A2649">
        <v>22.05434</v>
      </c>
      <c r="B2649">
        <v>236.34059999999999</v>
      </c>
      <c r="C2649">
        <v>12.3582</v>
      </c>
      <c r="D2649">
        <v>-0.61188240000000005</v>
      </c>
      <c r="E2649">
        <f t="shared" si="82"/>
        <v>90.76273837869438</v>
      </c>
      <c r="F2649">
        <f t="shared" si="83"/>
        <v>-4.4938682162230445E-2</v>
      </c>
    </row>
    <row r="2650" spans="1:6" x14ac:dyDescent="0.3">
      <c r="A2650">
        <v>22.062660000000001</v>
      </c>
      <c r="B2650">
        <v>236.42519999999999</v>
      </c>
      <c r="C2650">
        <v>12.35807</v>
      </c>
      <c r="D2650">
        <v>-0.61175590000000002</v>
      </c>
      <c r="E2650">
        <f t="shared" si="82"/>
        <v>90.76178361538021</v>
      </c>
      <c r="F2650">
        <f t="shared" si="83"/>
        <v>-4.4929391580750211E-2</v>
      </c>
    </row>
    <row r="2651" spans="1:6" x14ac:dyDescent="0.3">
      <c r="A2651">
        <v>22.071000000000002</v>
      </c>
      <c r="B2651">
        <v>236.5044</v>
      </c>
      <c r="C2651">
        <v>12.357939999999999</v>
      </c>
      <c r="D2651">
        <v>-0.61163020000000001</v>
      </c>
      <c r="E2651">
        <f t="shared" si="82"/>
        <v>90.760828852066027</v>
      </c>
      <c r="F2651">
        <f t="shared" si="83"/>
        <v>-4.4920159753935464E-2</v>
      </c>
    </row>
    <row r="2652" spans="1:6" x14ac:dyDescent="0.3">
      <c r="A2652">
        <v>22.079339999999998</v>
      </c>
      <c r="B2652">
        <v>236.5889</v>
      </c>
      <c r="C2652">
        <v>12.35782</v>
      </c>
      <c r="D2652">
        <v>-0.61149600000000004</v>
      </c>
      <c r="E2652">
        <f t="shared" si="82"/>
        <v>90.759947532083714</v>
      </c>
      <c r="F2652">
        <f t="shared" si="83"/>
        <v>-4.4910303658799909E-2</v>
      </c>
    </row>
    <row r="2653" spans="1:6" x14ac:dyDescent="0.3">
      <c r="A2653">
        <v>22.087669999999999</v>
      </c>
      <c r="B2653">
        <v>236.672</v>
      </c>
      <c r="C2653">
        <v>12.35769</v>
      </c>
      <c r="D2653">
        <v>-0.61137699999999995</v>
      </c>
      <c r="E2653">
        <f t="shared" si="82"/>
        <v>90.758992768769545</v>
      </c>
      <c r="F2653">
        <f t="shared" si="83"/>
        <v>-4.4901563902308615E-2</v>
      </c>
    </row>
    <row r="2654" spans="1:6" x14ac:dyDescent="0.3">
      <c r="A2654">
        <v>22.096</v>
      </c>
      <c r="B2654">
        <v>236.76140000000001</v>
      </c>
      <c r="C2654">
        <v>12.35758</v>
      </c>
      <c r="D2654">
        <v>-0.61122350000000003</v>
      </c>
      <c r="E2654">
        <f t="shared" si="82"/>
        <v>90.75818489211909</v>
      </c>
      <c r="F2654">
        <f t="shared" si="83"/>
        <v>-4.4890290350868174E-2</v>
      </c>
    </row>
    <row r="2655" spans="1:6" x14ac:dyDescent="0.3">
      <c r="A2655">
        <v>22.104340000000001</v>
      </c>
      <c r="B2655">
        <v>236.8459</v>
      </c>
      <c r="C2655">
        <v>12.357480000000001</v>
      </c>
      <c r="D2655">
        <v>-0.61109349999999996</v>
      </c>
      <c r="E2655">
        <f t="shared" si="82"/>
        <v>90.757450458800491</v>
      </c>
      <c r="F2655">
        <f t="shared" si="83"/>
        <v>-4.4880742717726428E-2</v>
      </c>
    </row>
    <row r="2656" spans="1:6" x14ac:dyDescent="0.3">
      <c r="A2656">
        <v>22.112670000000001</v>
      </c>
      <c r="B2656">
        <v>236.93</v>
      </c>
      <c r="C2656">
        <v>12.35741</v>
      </c>
      <c r="D2656">
        <v>-0.61097299999999999</v>
      </c>
      <c r="E2656">
        <f t="shared" si="82"/>
        <v>90.756936355477478</v>
      </c>
      <c r="F2656">
        <f t="shared" si="83"/>
        <v>-4.487189279623735E-2</v>
      </c>
    </row>
    <row r="2657" spans="1:6" x14ac:dyDescent="0.3">
      <c r="A2657">
        <v>22.120999999999999</v>
      </c>
      <c r="B2657">
        <v>237.01249999999999</v>
      </c>
      <c r="C2657">
        <v>12.357279999999999</v>
      </c>
      <c r="D2657">
        <v>-0.61084579999999999</v>
      </c>
      <c r="E2657">
        <f t="shared" si="82"/>
        <v>90.755981592163295</v>
      </c>
      <c r="F2657">
        <f t="shared" si="83"/>
        <v>-4.4862550804424813E-2</v>
      </c>
    </row>
    <row r="2658" spans="1:6" x14ac:dyDescent="0.3">
      <c r="A2658">
        <v>22.129339999999999</v>
      </c>
      <c r="B2658">
        <v>237.09700000000001</v>
      </c>
      <c r="C2658">
        <v>12.35721</v>
      </c>
      <c r="D2658">
        <v>-0.6107146</v>
      </c>
      <c r="E2658">
        <f t="shared" si="82"/>
        <v>90.755467488840296</v>
      </c>
      <c r="F2658">
        <f t="shared" si="83"/>
        <v>-4.4852915039284839E-2</v>
      </c>
    </row>
    <row r="2659" spans="1:6" x14ac:dyDescent="0.3">
      <c r="A2659">
        <v>22.13766</v>
      </c>
      <c r="B2659">
        <v>237.17850000000001</v>
      </c>
      <c r="C2659">
        <v>12.35712</v>
      </c>
      <c r="D2659">
        <v>-0.61059459999999999</v>
      </c>
      <c r="E2659">
        <f t="shared" si="82"/>
        <v>90.75480649885354</v>
      </c>
      <c r="F2659">
        <f t="shared" si="83"/>
        <v>-4.4844101839461685E-2</v>
      </c>
    </row>
    <row r="2660" spans="1:6" x14ac:dyDescent="0.3">
      <c r="A2660">
        <v>22.146000000000001</v>
      </c>
      <c r="B2660">
        <v>237.26339999999999</v>
      </c>
      <c r="C2660">
        <v>12.35699</v>
      </c>
      <c r="D2660">
        <v>-0.61043700000000001</v>
      </c>
      <c r="E2660">
        <f t="shared" si="82"/>
        <v>90.753851735539371</v>
      </c>
      <c r="F2660">
        <f t="shared" si="83"/>
        <v>-4.4832527170360618E-2</v>
      </c>
    </row>
    <row r="2661" spans="1:6" x14ac:dyDescent="0.3">
      <c r="A2661">
        <v>22.154340000000001</v>
      </c>
      <c r="B2661">
        <v>237.34569999999999</v>
      </c>
      <c r="C2661">
        <v>12.3569</v>
      </c>
      <c r="D2661">
        <v>-0.61027920000000002</v>
      </c>
      <c r="E2661">
        <f t="shared" si="82"/>
        <v>90.753190745552644</v>
      </c>
      <c r="F2661">
        <f t="shared" si="83"/>
        <v>-4.4820937812593185E-2</v>
      </c>
    </row>
    <row r="2662" spans="1:6" x14ac:dyDescent="0.3">
      <c r="A2662">
        <v>22.162659999999999</v>
      </c>
      <c r="B2662">
        <v>237.43100000000001</v>
      </c>
      <c r="C2662">
        <v>12.356809999999999</v>
      </c>
      <c r="D2662">
        <v>-0.61015280000000005</v>
      </c>
      <c r="E2662">
        <f t="shared" si="82"/>
        <v>90.752529755565902</v>
      </c>
      <c r="F2662">
        <f t="shared" si="83"/>
        <v>-4.4811654575446135E-2</v>
      </c>
    </row>
    <row r="2663" spans="1:6" x14ac:dyDescent="0.3">
      <c r="A2663">
        <v>22.170999999999999</v>
      </c>
      <c r="B2663">
        <v>237.51509999999999</v>
      </c>
      <c r="C2663">
        <v>12.356730000000001</v>
      </c>
      <c r="D2663">
        <v>-0.60999400000000004</v>
      </c>
      <c r="E2663">
        <f t="shared" si="82"/>
        <v>90.751942208911032</v>
      </c>
      <c r="F2663">
        <f t="shared" si="83"/>
        <v>-4.4799991774346834E-2</v>
      </c>
    </row>
    <row r="2664" spans="1:6" x14ac:dyDescent="0.3">
      <c r="A2664">
        <v>22.17934</v>
      </c>
      <c r="B2664">
        <v>237.5976</v>
      </c>
      <c r="C2664">
        <v>12.35666</v>
      </c>
      <c r="D2664">
        <v>-0.60984130000000003</v>
      </c>
      <c r="E2664">
        <f t="shared" si="82"/>
        <v>90.751428105588005</v>
      </c>
      <c r="F2664">
        <f t="shared" si="83"/>
        <v>-4.478877697757188E-2</v>
      </c>
    </row>
    <row r="2665" spans="1:6" x14ac:dyDescent="0.3">
      <c r="A2665">
        <v>22.187660000000001</v>
      </c>
      <c r="B2665">
        <v>237.6808</v>
      </c>
      <c r="C2665">
        <v>12.35655</v>
      </c>
      <c r="D2665">
        <v>-0.60969379999999995</v>
      </c>
      <c r="E2665">
        <f t="shared" si="82"/>
        <v>90.750620228937549</v>
      </c>
      <c r="F2665">
        <f t="shared" si="83"/>
        <v>-4.4777944086122581E-2</v>
      </c>
    </row>
    <row r="2666" spans="1:6" x14ac:dyDescent="0.3">
      <c r="A2666">
        <v>22.196000000000002</v>
      </c>
      <c r="B2666">
        <v>237.7672</v>
      </c>
      <c r="C2666">
        <v>12.35641</v>
      </c>
      <c r="D2666">
        <v>-0.60951040000000001</v>
      </c>
      <c r="E2666">
        <f t="shared" si="82"/>
        <v>90.749592022291523</v>
      </c>
      <c r="F2666">
        <f t="shared" si="83"/>
        <v>-4.4764474579059542E-2</v>
      </c>
    </row>
    <row r="2667" spans="1:6" x14ac:dyDescent="0.3">
      <c r="A2667">
        <v>22.204339999999998</v>
      </c>
      <c r="B2667">
        <v>237.8518</v>
      </c>
      <c r="C2667">
        <v>12.35627</v>
      </c>
      <c r="D2667">
        <v>-0.60936820000000003</v>
      </c>
      <c r="E2667">
        <f t="shared" si="82"/>
        <v>90.748563815645483</v>
      </c>
      <c r="F2667">
        <f t="shared" si="83"/>
        <v>-4.4754030937269117E-2</v>
      </c>
    </row>
    <row r="2668" spans="1:6" x14ac:dyDescent="0.3">
      <c r="A2668">
        <v>22.212669999999999</v>
      </c>
      <c r="B2668">
        <v>237.93469999999999</v>
      </c>
      <c r="C2668">
        <v>12.35614</v>
      </c>
      <c r="D2668">
        <v>-0.60922469999999995</v>
      </c>
      <c r="E2668">
        <f t="shared" si="82"/>
        <v>90.747609052331313</v>
      </c>
      <c r="F2668">
        <f t="shared" si="83"/>
        <v>-4.474349181914726E-2</v>
      </c>
    </row>
    <row r="2669" spans="1:6" x14ac:dyDescent="0.3">
      <c r="A2669">
        <v>22.221</v>
      </c>
      <c r="B2669">
        <v>238.01769999999999</v>
      </c>
      <c r="C2669">
        <v>12.356019999999999</v>
      </c>
      <c r="D2669">
        <v>-0.60906320000000003</v>
      </c>
      <c r="E2669">
        <f t="shared" si="82"/>
        <v>90.746727732348987</v>
      </c>
      <c r="F2669">
        <f t="shared" si="83"/>
        <v>-4.4731630721051942E-2</v>
      </c>
    </row>
    <row r="2670" spans="1:6" x14ac:dyDescent="0.3">
      <c r="A2670">
        <v>22.229340000000001</v>
      </c>
      <c r="B2670">
        <v>238.1028</v>
      </c>
      <c r="C2670">
        <v>12.35594</v>
      </c>
      <c r="D2670">
        <v>-0.60891269999999997</v>
      </c>
      <c r="E2670">
        <f t="shared" si="82"/>
        <v>90.746140185694131</v>
      </c>
      <c r="F2670">
        <f t="shared" si="83"/>
        <v>-4.4720577499607075E-2</v>
      </c>
    </row>
    <row r="2671" spans="1:6" x14ac:dyDescent="0.3">
      <c r="A2671">
        <v>22.237670000000001</v>
      </c>
      <c r="B2671">
        <v>238.1831</v>
      </c>
      <c r="C2671">
        <v>12.3558</v>
      </c>
      <c r="D2671">
        <v>-0.60877720000000002</v>
      </c>
      <c r="E2671">
        <f t="shared" si="82"/>
        <v>90.74511197904809</v>
      </c>
      <c r="F2671">
        <f t="shared" si="83"/>
        <v>-4.471062592814011E-2</v>
      </c>
    </row>
    <row r="2672" spans="1:6" x14ac:dyDescent="0.3">
      <c r="A2672">
        <v>22.245999999999999</v>
      </c>
      <c r="B2672">
        <v>238.26339999999999</v>
      </c>
      <c r="C2672">
        <v>12.35566</v>
      </c>
      <c r="D2672">
        <v>-0.60861620000000005</v>
      </c>
      <c r="E2672">
        <f t="shared" si="82"/>
        <v>90.74408377240205</v>
      </c>
      <c r="F2672">
        <f t="shared" si="83"/>
        <v>-4.4698801551710722E-2</v>
      </c>
    </row>
    <row r="2673" spans="1:6" x14ac:dyDescent="0.3">
      <c r="A2673">
        <v>22.254339999999999</v>
      </c>
      <c r="B2673">
        <v>238.34790000000001</v>
      </c>
      <c r="C2673">
        <v>12.355499999999999</v>
      </c>
      <c r="D2673">
        <v>-0.60846560000000005</v>
      </c>
      <c r="E2673">
        <f t="shared" si="82"/>
        <v>90.742908679092295</v>
      </c>
      <c r="F2673">
        <f t="shared" si="83"/>
        <v>-4.4687740985932665E-2</v>
      </c>
    </row>
    <row r="2674" spans="1:6" x14ac:dyDescent="0.3">
      <c r="A2674">
        <v>22.26266</v>
      </c>
      <c r="B2674">
        <v>238.43360000000001</v>
      </c>
      <c r="C2674">
        <v>12.355359999999999</v>
      </c>
      <c r="D2674">
        <v>-0.60832699999999995</v>
      </c>
      <c r="E2674">
        <f t="shared" si="82"/>
        <v>90.741880472446255</v>
      </c>
      <c r="F2674">
        <f t="shared" si="83"/>
        <v>-4.4677561740136922E-2</v>
      </c>
    </row>
    <row r="2675" spans="1:6" x14ac:dyDescent="0.3">
      <c r="A2675">
        <v>22.271000000000001</v>
      </c>
      <c r="B2675">
        <v>238.5153</v>
      </c>
      <c r="C2675">
        <v>12.35524</v>
      </c>
      <c r="D2675">
        <v>-0.60818680000000003</v>
      </c>
      <c r="E2675">
        <f t="shared" si="82"/>
        <v>90.740999152463957</v>
      </c>
      <c r="F2675">
        <f t="shared" si="83"/>
        <v>-4.4667264985010217E-2</v>
      </c>
    </row>
    <row r="2676" spans="1:6" x14ac:dyDescent="0.3">
      <c r="A2676">
        <v>22.279340000000001</v>
      </c>
      <c r="B2676">
        <v>238.59979999999999</v>
      </c>
      <c r="C2676">
        <v>12.35514</v>
      </c>
      <c r="D2676">
        <v>-0.60804999999999998</v>
      </c>
      <c r="E2676">
        <f t="shared" si="82"/>
        <v>90.740264719145358</v>
      </c>
      <c r="F2676">
        <f t="shared" si="83"/>
        <v>-4.4657217937211828E-2</v>
      </c>
    </row>
    <row r="2677" spans="1:6" x14ac:dyDescent="0.3">
      <c r="A2677">
        <v>22.287659999999999</v>
      </c>
      <c r="B2677">
        <v>238.68539999999999</v>
      </c>
      <c r="C2677">
        <v>12.35505</v>
      </c>
      <c r="D2677">
        <v>-0.60792710000000005</v>
      </c>
      <c r="E2677">
        <f t="shared" si="82"/>
        <v>90.739603729158631</v>
      </c>
      <c r="F2677">
        <f t="shared" si="83"/>
        <v>-4.4648191751726289E-2</v>
      </c>
    </row>
    <row r="2678" spans="1:6" x14ac:dyDescent="0.3">
      <c r="A2678">
        <v>22.295999999999999</v>
      </c>
      <c r="B2678">
        <v>238.76740000000001</v>
      </c>
      <c r="C2678">
        <v>12.354950000000001</v>
      </c>
      <c r="D2678">
        <v>-0.60779150000000004</v>
      </c>
      <c r="E2678">
        <f t="shared" si="82"/>
        <v>90.738869295840033</v>
      </c>
      <c r="F2678">
        <f t="shared" si="83"/>
        <v>-4.4638232835926127E-2</v>
      </c>
    </row>
    <row r="2679" spans="1:6" x14ac:dyDescent="0.3">
      <c r="A2679">
        <v>22.30434</v>
      </c>
      <c r="B2679">
        <v>238.8562</v>
      </c>
      <c r="C2679">
        <v>12.354839999999999</v>
      </c>
      <c r="D2679">
        <v>-0.60766889999999996</v>
      </c>
      <c r="E2679">
        <f t="shared" si="82"/>
        <v>90.738061419189563</v>
      </c>
      <c r="F2679">
        <f t="shared" si="83"/>
        <v>-4.4629228683440138E-2</v>
      </c>
    </row>
    <row r="2680" spans="1:6" x14ac:dyDescent="0.3">
      <c r="A2680">
        <v>22.312660000000001</v>
      </c>
      <c r="B2680">
        <v>238.9365</v>
      </c>
      <c r="C2680">
        <v>12.354749999999999</v>
      </c>
      <c r="D2680">
        <v>-0.60752799999999996</v>
      </c>
      <c r="E2680">
        <f t="shared" si="82"/>
        <v>90.737400429202836</v>
      </c>
      <c r="F2680">
        <f t="shared" si="83"/>
        <v>-4.461888051798113E-2</v>
      </c>
    </row>
    <row r="2681" spans="1:6" x14ac:dyDescent="0.3">
      <c r="A2681">
        <v>22.321000000000002</v>
      </c>
      <c r="B2681">
        <v>239.02119999999999</v>
      </c>
      <c r="C2681">
        <v>12.35467</v>
      </c>
      <c r="D2681">
        <v>-0.60737560000000002</v>
      </c>
      <c r="E2681">
        <f t="shared" si="82"/>
        <v>90.736812882547952</v>
      </c>
      <c r="F2681">
        <f t="shared" si="83"/>
        <v>-4.4607687754205733E-2</v>
      </c>
    </row>
    <row r="2682" spans="1:6" x14ac:dyDescent="0.3">
      <c r="A2682">
        <v>22.329339999999998</v>
      </c>
      <c r="B2682">
        <v>239.10390000000001</v>
      </c>
      <c r="C2682">
        <v>12.354559999999999</v>
      </c>
      <c r="D2682">
        <v>-0.6072343</v>
      </c>
      <c r="E2682">
        <f t="shared" si="82"/>
        <v>90.736005005897496</v>
      </c>
      <c r="F2682">
        <f t="shared" si="83"/>
        <v>-4.4597310211413978E-2</v>
      </c>
    </row>
    <row r="2683" spans="1:6" x14ac:dyDescent="0.3">
      <c r="A2683">
        <v>22.337669999999999</v>
      </c>
      <c r="B2683">
        <v>239.18340000000001</v>
      </c>
      <c r="C2683">
        <v>12.35449</v>
      </c>
      <c r="D2683">
        <v>-0.60708439999999997</v>
      </c>
      <c r="E2683">
        <f t="shared" si="82"/>
        <v>90.735490902574483</v>
      </c>
      <c r="F2683">
        <f t="shared" si="83"/>
        <v>-4.4586301055968225E-2</v>
      </c>
    </row>
    <row r="2684" spans="1:6" x14ac:dyDescent="0.3">
      <c r="A2684">
        <v>22.346</v>
      </c>
      <c r="B2684">
        <v>239.2689</v>
      </c>
      <c r="C2684">
        <v>12.354380000000001</v>
      </c>
      <c r="D2684">
        <v>-0.60696870000000003</v>
      </c>
      <c r="E2684">
        <f t="shared" si="82"/>
        <v>90.734683025924028</v>
      </c>
      <c r="F2684">
        <f t="shared" si="83"/>
        <v>-4.4577803662472076E-2</v>
      </c>
    </row>
    <row r="2685" spans="1:6" x14ac:dyDescent="0.3">
      <c r="A2685">
        <v>22.354340000000001</v>
      </c>
      <c r="B2685">
        <v>239.351</v>
      </c>
      <c r="C2685">
        <v>12.3543</v>
      </c>
      <c r="D2685">
        <v>-0.60682809999999998</v>
      </c>
      <c r="E2685">
        <f t="shared" si="82"/>
        <v>90.734095479269143</v>
      </c>
      <c r="F2685">
        <f t="shared" si="83"/>
        <v>-4.4567477530012618E-2</v>
      </c>
    </row>
    <row r="2686" spans="1:6" x14ac:dyDescent="0.3">
      <c r="A2686">
        <v>22.362670000000001</v>
      </c>
      <c r="B2686">
        <v>239.44030000000001</v>
      </c>
      <c r="C2686">
        <v>12.354189999999999</v>
      </c>
      <c r="D2686">
        <v>-0.60669969999999995</v>
      </c>
      <c r="E2686">
        <f t="shared" si="82"/>
        <v>90.733287602618688</v>
      </c>
      <c r="F2686">
        <f t="shared" si="83"/>
        <v>-4.4558047406201846E-2</v>
      </c>
    </row>
    <row r="2687" spans="1:6" x14ac:dyDescent="0.3">
      <c r="A2687">
        <v>22.370999999999999</v>
      </c>
      <c r="B2687">
        <v>239.51849999999999</v>
      </c>
      <c r="C2687">
        <v>12.35408</v>
      </c>
      <c r="D2687">
        <v>-0.60655159999999997</v>
      </c>
      <c r="E2687">
        <f t="shared" si="82"/>
        <v>90.732479725968247</v>
      </c>
      <c r="F2687">
        <f t="shared" si="83"/>
        <v>-4.4547170448753441E-2</v>
      </c>
    </row>
    <row r="2688" spans="1:6" x14ac:dyDescent="0.3">
      <c r="A2688">
        <v>22.379339999999999</v>
      </c>
      <c r="B2688">
        <v>239.608</v>
      </c>
      <c r="C2688">
        <v>12.353949999999999</v>
      </c>
      <c r="D2688">
        <v>-0.60640530000000004</v>
      </c>
      <c r="E2688">
        <f t="shared" si="82"/>
        <v>90.731524962654063</v>
      </c>
      <c r="F2688">
        <f t="shared" si="83"/>
        <v>-4.453642568930239E-2</v>
      </c>
    </row>
    <row r="2689" spans="1:6" x14ac:dyDescent="0.3">
      <c r="A2689">
        <v>22.38766</v>
      </c>
      <c r="B2689">
        <v>239.6874</v>
      </c>
      <c r="C2689">
        <v>12.353820000000001</v>
      </c>
      <c r="D2689">
        <v>-0.60622500000000001</v>
      </c>
      <c r="E2689">
        <f t="shared" si="82"/>
        <v>90.730570199339894</v>
      </c>
      <c r="F2689">
        <f t="shared" si="83"/>
        <v>-4.4523183856568109E-2</v>
      </c>
    </row>
    <row r="2690" spans="1:6" x14ac:dyDescent="0.3">
      <c r="A2690">
        <v>22.396000000000001</v>
      </c>
      <c r="B2690">
        <v>239.76759999999999</v>
      </c>
      <c r="C2690">
        <v>12.353669999999999</v>
      </c>
      <c r="D2690">
        <v>-0.60609869999999999</v>
      </c>
      <c r="E2690">
        <f t="shared" si="82"/>
        <v>90.729468549361997</v>
      </c>
      <c r="F2690">
        <f t="shared" si="83"/>
        <v>-4.4513907963754248E-2</v>
      </c>
    </row>
    <row r="2691" spans="1:6" x14ac:dyDescent="0.3">
      <c r="A2691">
        <v>22.404340000000001</v>
      </c>
      <c r="B2691">
        <v>239.85409999999999</v>
      </c>
      <c r="C2691">
        <v>12.353540000000001</v>
      </c>
      <c r="D2691">
        <v>-0.60596380000000005</v>
      </c>
      <c r="E2691">
        <f t="shared" ref="E2691:E2754" si="84">C2691/13.61594*100</f>
        <v>90.728513786047827</v>
      </c>
      <c r="F2691">
        <f t="shared" ref="F2691:F2754" si="85">D2691/13.61594</f>
        <v>-4.4504000458286397E-2</v>
      </c>
    </row>
    <row r="2692" spans="1:6" x14ac:dyDescent="0.3">
      <c r="A2692">
        <v>22.412659999999999</v>
      </c>
      <c r="B2692">
        <v>239.93450000000001</v>
      </c>
      <c r="C2692">
        <v>12.353429999999999</v>
      </c>
      <c r="D2692">
        <v>-0.60584179999999999</v>
      </c>
      <c r="E2692">
        <f t="shared" si="84"/>
        <v>90.727705909397358</v>
      </c>
      <c r="F2692">
        <f t="shared" si="85"/>
        <v>-4.4495040371799521E-2</v>
      </c>
    </row>
    <row r="2693" spans="1:6" x14ac:dyDescent="0.3">
      <c r="A2693">
        <v>22.420999999999999</v>
      </c>
      <c r="B2693">
        <v>240.02279999999999</v>
      </c>
      <c r="C2693">
        <v>12.353300000000001</v>
      </c>
      <c r="D2693">
        <v>-0.60571379999999997</v>
      </c>
      <c r="E2693">
        <f t="shared" si="84"/>
        <v>90.726751146083188</v>
      </c>
      <c r="F2693">
        <f t="shared" si="85"/>
        <v>-4.4485639625321496E-2</v>
      </c>
    </row>
    <row r="2694" spans="1:6" x14ac:dyDescent="0.3">
      <c r="A2694">
        <v>22.42934</v>
      </c>
      <c r="B2694">
        <v>240.107</v>
      </c>
      <c r="C2694">
        <v>12.35318</v>
      </c>
      <c r="D2694">
        <v>-0.60557260000000002</v>
      </c>
      <c r="E2694">
        <f t="shared" si="84"/>
        <v>90.725869826100876</v>
      </c>
      <c r="F2694">
        <f t="shared" si="85"/>
        <v>-4.4475269426862925E-2</v>
      </c>
    </row>
    <row r="2695" spans="1:6" x14ac:dyDescent="0.3">
      <c r="A2695">
        <v>22.437660000000001</v>
      </c>
      <c r="B2695">
        <v>240.18790000000001</v>
      </c>
      <c r="C2695">
        <v>12.353059999999999</v>
      </c>
      <c r="D2695">
        <v>-0.6054368</v>
      </c>
      <c r="E2695">
        <f t="shared" si="84"/>
        <v>90.724988506118549</v>
      </c>
      <c r="F2695">
        <f t="shared" si="85"/>
        <v>-4.4465295822396396E-2</v>
      </c>
    </row>
    <row r="2696" spans="1:6" x14ac:dyDescent="0.3">
      <c r="A2696">
        <v>22.446000000000002</v>
      </c>
      <c r="B2696">
        <v>240.2739</v>
      </c>
      <c r="C2696">
        <v>12.352930000000001</v>
      </c>
      <c r="D2696">
        <v>-0.60528680000000001</v>
      </c>
      <c r="E2696">
        <f t="shared" si="84"/>
        <v>90.724033742804394</v>
      </c>
      <c r="F2696">
        <f t="shared" si="85"/>
        <v>-4.445427932261746E-2</v>
      </c>
    </row>
    <row r="2697" spans="1:6" x14ac:dyDescent="0.3">
      <c r="A2697">
        <v>22.454339999999998</v>
      </c>
      <c r="B2697">
        <v>240.3586</v>
      </c>
      <c r="C2697">
        <v>12.35277</v>
      </c>
      <c r="D2697">
        <v>-0.60510280000000005</v>
      </c>
      <c r="E2697">
        <f t="shared" si="84"/>
        <v>90.722858649494626</v>
      </c>
      <c r="F2697">
        <f t="shared" si="85"/>
        <v>-4.4440765749555307E-2</v>
      </c>
    </row>
    <row r="2698" spans="1:6" x14ac:dyDescent="0.3">
      <c r="A2698">
        <v>22.462669999999999</v>
      </c>
      <c r="B2698">
        <v>240.43950000000001</v>
      </c>
      <c r="C2698">
        <v>12.35266</v>
      </c>
      <c r="D2698">
        <v>-0.60497800000000002</v>
      </c>
      <c r="E2698">
        <f t="shared" si="84"/>
        <v>90.72205077284417</v>
      </c>
      <c r="F2698">
        <f t="shared" si="85"/>
        <v>-4.443160002173923E-2</v>
      </c>
    </row>
    <row r="2699" spans="1:6" x14ac:dyDescent="0.3">
      <c r="A2699">
        <v>22.471</v>
      </c>
      <c r="B2699">
        <v>240.52430000000001</v>
      </c>
      <c r="C2699">
        <v>12.352539999999999</v>
      </c>
      <c r="D2699">
        <v>-0.6048808</v>
      </c>
      <c r="E2699">
        <f t="shared" si="84"/>
        <v>90.721169452861858</v>
      </c>
      <c r="F2699">
        <f t="shared" si="85"/>
        <v>-4.4424461329882474E-2</v>
      </c>
    </row>
    <row r="2700" spans="1:6" x14ac:dyDescent="0.3">
      <c r="A2700">
        <v>22.479340000000001</v>
      </c>
      <c r="B2700">
        <v>240.60300000000001</v>
      </c>
      <c r="C2700">
        <v>12.352449999999999</v>
      </c>
      <c r="D2700">
        <v>-0.60472910000000002</v>
      </c>
      <c r="E2700">
        <f t="shared" si="84"/>
        <v>90.720508462875131</v>
      </c>
      <c r="F2700">
        <f t="shared" si="85"/>
        <v>-4.441331997643938E-2</v>
      </c>
    </row>
    <row r="2701" spans="1:6" x14ac:dyDescent="0.3">
      <c r="A2701">
        <v>22.487670000000001</v>
      </c>
      <c r="B2701">
        <v>240.68899999999999</v>
      </c>
      <c r="C2701">
        <v>12.352370000000001</v>
      </c>
      <c r="D2701">
        <v>-0.60460259999999999</v>
      </c>
      <c r="E2701">
        <f t="shared" si="84"/>
        <v>90.719920916220246</v>
      </c>
      <c r="F2701">
        <f t="shared" si="85"/>
        <v>-4.4404029394959139E-2</v>
      </c>
    </row>
    <row r="2702" spans="1:6" x14ac:dyDescent="0.3">
      <c r="A2702">
        <v>22.495999999999999</v>
      </c>
      <c r="B2702">
        <v>240.773</v>
      </c>
      <c r="C2702">
        <v>12.352259999999999</v>
      </c>
      <c r="D2702">
        <v>-0.60447070000000003</v>
      </c>
      <c r="E2702">
        <f t="shared" si="84"/>
        <v>90.719113039569791</v>
      </c>
      <c r="F2702">
        <f t="shared" si="85"/>
        <v>-4.4394342219486869E-2</v>
      </c>
    </row>
    <row r="2703" spans="1:6" x14ac:dyDescent="0.3">
      <c r="A2703">
        <v>22.504339999999999</v>
      </c>
      <c r="B2703">
        <v>240.8586</v>
      </c>
      <c r="C2703">
        <v>12.352119999999999</v>
      </c>
      <c r="D2703">
        <v>-0.60435050000000001</v>
      </c>
      <c r="E2703">
        <f t="shared" si="84"/>
        <v>90.718084832923765</v>
      </c>
      <c r="F2703">
        <f t="shared" si="85"/>
        <v>-4.4385514330997348E-2</v>
      </c>
    </row>
    <row r="2704" spans="1:6" x14ac:dyDescent="0.3">
      <c r="A2704">
        <v>22.51266</v>
      </c>
      <c r="B2704">
        <v>240.93790000000001</v>
      </c>
      <c r="C2704">
        <v>12.352</v>
      </c>
      <c r="D2704">
        <v>-0.60421999999999998</v>
      </c>
      <c r="E2704">
        <f t="shared" si="84"/>
        <v>90.717203512941452</v>
      </c>
      <c r="F2704">
        <f t="shared" si="85"/>
        <v>-4.4375929976189672E-2</v>
      </c>
    </row>
    <row r="2705" spans="1:6" x14ac:dyDescent="0.3">
      <c r="A2705">
        <v>22.521000000000001</v>
      </c>
      <c r="B2705">
        <v>241.02209999999999</v>
      </c>
      <c r="C2705">
        <v>12.35188</v>
      </c>
      <c r="D2705">
        <v>-0.60407129999999998</v>
      </c>
      <c r="E2705">
        <f t="shared" si="84"/>
        <v>90.716322192959126</v>
      </c>
      <c r="F2705">
        <f t="shared" si="85"/>
        <v>-4.4365008952742153E-2</v>
      </c>
    </row>
    <row r="2706" spans="1:6" x14ac:dyDescent="0.3">
      <c r="A2706">
        <v>22.529340000000001</v>
      </c>
      <c r="B2706">
        <v>241.1062</v>
      </c>
      <c r="C2706">
        <v>12.351800000000001</v>
      </c>
      <c r="D2706">
        <v>-0.60393140000000001</v>
      </c>
      <c r="E2706">
        <f t="shared" si="84"/>
        <v>90.715734646304256</v>
      </c>
      <c r="F2706">
        <f t="shared" si="85"/>
        <v>-4.4354734230614999E-2</v>
      </c>
    </row>
    <row r="2707" spans="1:6" x14ac:dyDescent="0.3">
      <c r="A2707">
        <v>22.537659999999999</v>
      </c>
      <c r="B2707">
        <v>241.1908</v>
      </c>
      <c r="C2707">
        <v>12.35173</v>
      </c>
      <c r="D2707">
        <v>-0.60382420000000003</v>
      </c>
      <c r="E2707">
        <f t="shared" si="84"/>
        <v>90.715220542981228</v>
      </c>
      <c r="F2707">
        <f t="shared" si="85"/>
        <v>-4.4346861105439658E-2</v>
      </c>
    </row>
    <row r="2708" spans="1:6" x14ac:dyDescent="0.3">
      <c r="A2708">
        <v>22.545999999999999</v>
      </c>
      <c r="B2708">
        <v>241.2756</v>
      </c>
      <c r="C2708">
        <v>12.35164</v>
      </c>
      <c r="D2708">
        <v>-0.60369490000000003</v>
      </c>
      <c r="E2708">
        <f t="shared" si="84"/>
        <v>90.714559552994501</v>
      </c>
      <c r="F2708">
        <f t="shared" si="85"/>
        <v>-4.4337364882630216E-2</v>
      </c>
    </row>
    <row r="2709" spans="1:6" x14ac:dyDescent="0.3">
      <c r="A2709">
        <v>22.55434</v>
      </c>
      <c r="B2709">
        <v>241.35929999999999</v>
      </c>
      <c r="C2709">
        <v>12.351559999999999</v>
      </c>
      <c r="D2709">
        <v>-0.6035587</v>
      </c>
      <c r="E2709">
        <f t="shared" si="84"/>
        <v>90.713972006339631</v>
      </c>
      <c r="F2709">
        <f t="shared" si="85"/>
        <v>-4.432736190083094E-2</v>
      </c>
    </row>
    <row r="2710" spans="1:6" x14ac:dyDescent="0.3">
      <c r="A2710">
        <v>22.562660000000001</v>
      </c>
      <c r="B2710">
        <v>241.44130000000001</v>
      </c>
      <c r="C2710">
        <v>12.35144</v>
      </c>
      <c r="D2710">
        <v>-0.60344759999999997</v>
      </c>
      <c r="E2710">
        <f t="shared" si="84"/>
        <v>90.713090686357305</v>
      </c>
      <c r="F2710">
        <f t="shared" si="85"/>
        <v>-4.4319202346661341E-2</v>
      </c>
    </row>
    <row r="2711" spans="1:6" x14ac:dyDescent="0.3">
      <c r="A2711">
        <v>22.571000000000002</v>
      </c>
      <c r="B2711">
        <v>241.52109999999999</v>
      </c>
      <c r="C2711">
        <v>12.3513</v>
      </c>
      <c r="D2711">
        <v>-0.60336389999999995</v>
      </c>
      <c r="E2711">
        <f t="shared" si="84"/>
        <v>90.712062479711278</v>
      </c>
      <c r="F2711">
        <f t="shared" si="85"/>
        <v>-4.4313055139784688E-2</v>
      </c>
    </row>
    <row r="2712" spans="1:6" x14ac:dyDescent="0.3">
      <c r="A2712">
        <v>22.579339999999998</v>
      </c>
      <c r="B2712">
        <v>241.60249999999999</v>
      </c>
      <c r="C2712">
        <v>12.35116</v>
      </c>
      <c r="D2712">
        <v>-0.60326020000000002</v>
      </c>
      <c r="E2712">
        <f t="shared" si="84"/>
        <v>90.711034273065252</v>
      </c>
      <c r="F2712">
        <f t="shared" si="85"/>
        <v>-4.4305439066270859E-2</v>
      </c>
    </row>
    <row r="2713" spans="1:6" x14ac:dyDescent="0.3">
      <c r="A2713">
        <v>22.587669999999999</v>
      </c>
      <c r="B2713">
        <v>241.6883</v>
      </c>
      <c r="C2713">
        <v>12.351089999999999</v>
      </c>
      <c r="D2713">
        <v>-0.60316999999999998</v>
      </c>
      <c r="E2713">
        <f t="shared" si="84"/>
        <v>90.710520169742225</v>
      </c>
      <c r="F2713">
        <f t="shared" si="85"/>
        <v>-4.429881447773712E-2</v>
      </c>
    </row>
    <row r="2714" spans="1:6" x14ac:dyDescent="0.3">
      <c r="A2714">
        <v>22.596</v>
      </c>
      <c r="B2714">
        <v>241.7704</v>
      </c>
      <c r="C2714">
        <v>12.350989999999999</v>
      </c>
      <c r="D2714">
        <v>-0.60305410000000004</v>
      </c>
      <c r="E2714">
        <f t="shared" si="84"/>
        <v>90.709785736423626</v>
      </c>
      <c r="F2714">
        <f t="shared" si="85"/>
        <v>-4.4290302395574598E-2</v>
      </c>
    </row>
    <row r="2715" spans="1:6" x14ac:dyDescent="0.3">
      <c r="A2715">
        <v>22.604340000000001</v>
      </c>
      <c r="B2715">
        <v>241.8588</v>
      </c>
      <c r="C2715">
        <v>12.35088</v>
      </c>
      <c r="D2715">
        <v>-0.60291839999999997</v>
      </c>
      <c r="E2715">
        <f t="shared" si="84"/>
        <v>90.708977859773171</v>
      </c>
      <c r="F2715">
        <f t="shared" si="85"/>
        <v>-4.4280336135441252E-2</v>
      </c>
    </row>
    <row r="2716" spans="1:6" x14ac:dyDescent="0.3">
      <c r="A2716">
        <v>22.612670000000001</v>
      </c>
      <c r="B2716">
        <v>241.93600000000001</v>
      </c>
      <c r="C2716">
        <v>12.350770000000001</v>
      </c>
      <c r="D2716">
        <v>-0.60281499999999999</v>
      </c>
      <c r="E2716">
        <f t="shared" si="84"/>
        <v>90.708169983122716</v>
      </c>
      <c r="F2716">
        <f t="shared" si="85"/>
        <v>-4.4272742094926973E-2</v>
      </c>
    </row>
    <row r="2717" spans="1:6" x14ac:dyDescent="0.3">
      <c r="A2717">
        <v>22.620999999999999</v>
      </c>
      <c r="B2717">
        <v>242.0215</v>
      </c>
      <c r="C2717">
        <v>12.35066</v>
      </c>
      <c r="D2717">
        <v>-0.60269159999999999</v>
      </c>
      <c r="E2717">
        <f t="shared" si="84"/>
        <v>90.70736210647226</v>
      </c>
      <c r="F2717">
        <f t="shared" si="85"/>
        <v>-4.4263679187775504E-2</v>
      </c>
    </row>
    <row r="2718" spans="1:6" x14ac:dyDescent="0.3">
      <c r="A2718">
        <v>22.629339999999999</v>
      </c>
      <c r="B2718">
        <v>242.108</v>
      </c>
      <c r="C2718">
        <v>12.350569999999999</v>
      </c>
      <c r="D2718">
        <v>-0.60254739999999996</v>
      </c>
      <c r="E2718">
        <f t="shared" si="84"/>
        <v>90.706701116485519</v>
      </c>
      <c r="F2718">
        <f t="shared" si="85"/>
        <v>-4.425308865932135E-2</v>
      </c>
    </row>
    <row r="2719" spans="1:6" x14ac:dyDescent="0.3">
      <c r="A2719">
        <v>22.63766</v>
      </c>
      <c r="B2719">
        <v>242.18960000000001</v>
      </c>
      <c r="C2719">
        <v>12.350440000000001</v>
      </c>
      <c r="D2719">
        <v>-0.60241599999999995</v>
      </c>
      <c r="E2719">
        <f t="shared" si="84"/>
        <v>90.705746353171364</v>
      </c>
      <c r="F2719">
        <f t="shared" si="85"/>
        <v>-4.4243438205515004E-2</v>
      </c>
    </row>
    <row r="2720" spans="1:6" x14ac:dyDescent="0.3">
      <c r="A2720">
        <v>22.646000000000001</v>
      </c>
      <c r="B2720">
        <v>242.2764</v>
      </c>
      <c r="C2720">
        <v>12.35031</v>
      </c>
      <c r="D2720">
        <v>-0.60226829999999998</v>
      </c>
      <c r="E2720">
        <f t="shared" si="84"/>
        <v>90.70479158985718</v>
      </c>
      <c r="F2720">
        <f t="shared" si="85"/>
        <v>-4.4232590625399346E-2</v>
      </c>
    </row>
    <row r="2721" spans="1:6" x14ac:dyDescent="0.3">
      <c r="A2721">
        <v>22.654340000000001</v>
      </c>
      <c r="B2721">
        <v>242.36019999999999</v>
      </c>
      <c r="C2721">
        <v>12.35022</v>
      </c>
      <c r="D2721">
        <v>-0.60210629999999998</v>
      </c>
      <c r="E2721">
        <f t="shared" si="84"/>
        <v>90.704130599870453</v>
      </c>
      <c r="F2721">
        <f t="shared" si="85"/>
        <v>-4.4220692805638097E-2</v>
      </c>
    </row>
    <row r="2722" spans="1:6" x14ac:dyDescent="0.3">
      <c r="A2722">
        <v>22.662659999999999</v>
      </c>
      <c r="B2722">
        <v>242.44460000000001</v>
      </c>
      <c r="C2722">
        <v>12.35012</v>
      </c>
      <c r="D2722">
        <v>-0.60193940000000001</v>
      </c>
      <c r="E2722">
        <f t="shared" si="84"/>
        <v>90.703396166551855</v>
      </c>
      <c r="F2722">
        <f t="shared" si="85"/>
        <v>-4.4208435113550736E-2</v>
      </c>
    </row>
    <row r="2723" spans="1:6" x14ac:dyDescent="0.3">
      <c r="A2723">
        <v>22.670999999999999</v>
      </c>
      <c r="B2723">
        <v>242.5282</v>
      </c>
      <c r="C2723">
        <v>12.35</v>
      </c>
      <c r="D2723">
        <v>-0.60176320000000005</v>
      </c>
      <c r="E2723">
        <f t="shared" si="84"/>
        <v>90.702514846569528</v>
      </c>
      <c r="F2723">
        <f t="shared" si="85"/>
        <v>-4.419549439847708E-2</v>
      </c>
    </row>
    <row r="2724" spans="1:6" x14ac:dyDescent="0.3">
      <c r="A2724">
        <v>22.67934</v>
      </c>
      <c r="B2724">
        <v>242.60929999999999</v>
      </c>
      <c r="C2724">
        <v>12.34989</v>
      </c>
      <c r="D2724">
        <v>-0.60160720000000001</v>
      </c>
      <c r="E2724">
        <f t="shared" si="84"/>
        <v>90.701706969919087</v>
      </c>
      <c r="F2724">
        <f t="shared" si="85"/>
        <v>-4.4184037238706987E-2</v>
      </c>
    </row>
    <row r="2725" spans="1:6" x14ac:dyDescent="0.3">
      <c r="A2725">
        <v>22.687660000000001</v>
      </c>
      <c r="B2725">
        <v>242.69550000000001</v>
      </c>
      <c r="C2725">
        <v>12.34979</v>
      </c>
      <c r="D2725">
        <v>-0.60148619999999997</v>
      </c>
      <c r="E2725">
        <f t="shared" si="84"/>
        <v>90.700972536600489</v>
      </c>
      <c r="F2725">
        <f t="shared" si="85"/>
        <v>-4.4175150595551972E-2</v>
      </c>
    </row>
    <row r="2726" spans="1:6" x14ac:dyDescent="0.3">
      <c r="A2726">
        <v>22.696000000000002</v>
      </c>
      <c r="B2726">
        <v>242.78049999999999</v>
      </c>
      <c r="C2726">
        <v>12.34966</v>
      </c>
      <c r="D2726">
        <v>-0.60133890000000001</v>
      </c>
      <c r="E2726">
        <f t="shared" si="84"/>
        <v>90.700017773286305</v>
      </c>
      <c r="F2726">
        <f t="shared" si="85"/>
        <v>-4.4164332392769061E-2</v>
      </c>
    </row>
    <row r="2727" spans="1:6" x14ac:dyDescent="0.3">
      <c r="A2727">
        <v>22.704339999999998</v>
      </c>
      <c r="B2727">
        <v>242.8614</v>
      </c>
      <c r="C2727">
        <v>12.349539999999999</v>
      </c>
      <c r="D2727">
        <v>-0.60120859999999998</v>
      </c>
      <c r="E2727">
        <f t="shared" si="84"/>
        <v>90.699136453303993</v>
      </c>
      <c r="F2727">
        <f t="shared" si="85"/>
        <v>-4.4154762726627758E-2</v>
      </c>
    </row>
    <row r="2728" spans="1:6" x14ac:dyDescent="0.3">
      <c r="A2728">
        <v>22.712669999999999</v>
      </c>
      <c r="B2728">
        <v>242.94640000000001</v>
      </c>
      <c r="C2728">
        <v>12.349399999999999</v>
      </c>
      <c r="D2728">
        <v>-0.60107279999999996</v>
      </c>
      <c r="E2728">
        <f t="shared" si="84"/>
        <v>90.698108246657966</v>
      </c>
      <c r="F2728">
        <f t="shared" si="85"/>
        <v>-4.4144789122161229E-2</v>
      </c>
    </row>
    <row r="2729" spans="1:6" x14ac:dyDescent="0.3">
      <c r="A2729">
        <v>22.721</v>
      </c>
      <c r="B2729">
        <v>243.0273</v>
      </c>
      <c r="C2729">
        <v>12.349299999999999</v>
      </c>
      <c r="D2729">
        <v>-0.6009198</v>
      </c>
      <c r="E2729">
        <f t="shared" si="84"/>
        <v>90.697373813339368</v>
      </c>
      <c r="F2729">
        <f t="shared" si="85"/>
        <v>-4.4133552292386719E-2</v>
      </c>
    </row>
    <row r="2730" spans="1:6" x14ac:dyDescent="0.3">
      <c r="A2730">
        <v>22.729340000000001</v>
      </c>
      <c r="B2730">
        <v>243.1103</v>
      </c>
      <c r="C2730">
        <v>12.3492</v>
      </c>
      <c r="D2730">
        <v>-0.60079950000000004</v>
      </c>
      <c r="E2730">
        <f t="shared" si="84"/>
        <v>90.69663938002077</v>
      </c>
      <c r="F2730">
        <f t="shared" si="85"/>
        <v>-4.4124717059564014E-2</v>
      </c>
    </row>
    <row r="2731" spans="1:6" x14ac:dyDescent="0.3">
      <c r="A2731">
        <v>22.737670000000001</v>
      </c>
      <c r="B2731">
        <v>243.19409999999999</v>
      </c>
      <c r="C2731">
        <v>12.34909</v>
      </c>
      <c r="D2731">
        <v>-0.60066070000000005</v>
      </c>
      <c r="E2731">
        <f t="shared" si="84"/>
        <v>90.695831503370314</v>
      </c>
      <c r="F2731">
        <f t="shared" si="85"/>
        <v>-4.4114523125101904E-2</v>
      </c>
    </row>
    <row r="2732" spans="1:6" x14ac:dyDescent="0.3">
      <c r="A2732">
        <v>22.745999999999999</v>
      </c>
      <c r="B2732">
        <v>243.2775</v>
      </c>
      <c r="C2732">
        <v>12.348990000000001</v>
      </c>
      <c r="D2732">
        <v>-0.60050239999999999</v>
      </c>
      <c r="E2732">
        <f t="shared" si="84"/>
        <v>90.695097070051716</v>
      </c>
      <c r="F2732">
        <f t="shared" si="85"/>
        <v>-4.4102897045668533E-2</v>
      </c>
    </row>
    <row r="2733" spans="1:6" x14ac:dyDescent="0.3">
      <c r="A2733">
        <v>22.754339999999999</v>
      </c>
      <c r="B2733">
        <v>243.3613</v>
      </c>
      <c r="C2733">
        <v>12.348879999999999</v>
      </c>
      <c r="D2733">
        <v>-0.60037200000000002</v>
      </c>
      <c r="E2733">
        <f t="shared" si="84"/>
        <v>90.694289193401261</v>
      </c>
      <c r="F2733">
        <f t="shared" si="85"/>
        <v>-4.4093320035194047E-2</v>
      </c>
    </row>
    <row r="2734" spans="1:6" x14ac:dyDescent="0.3">
      <c r="A2734">
        <v>22.76266</v>
      </c>
      <c r="B2734">
        <v>243.44579999999999</v>
      </c>
      <c r="C2734">
        <v>12.34876</v>
      </c>
      <c r="D2734">
        <v>-0.60023800000000005</v>
      </c>
      <c r="E2734">
        <f t="shared" si="84"/>
        <v>90.693407873418948</v>
      </c>
      <c r="F2734">
        <f t="shared" si="85"/>
        <v>-4.4083478628724866E-2</v>
      </c>
    </row>
    <row r="2735" spans="1:6" x14ac:dyDescent="0.3">
      <c r="A2735">
        <v>22.771000000000001</v>
      </c>
      <c r="B2735">
        <v>243.5324</v>
      </c>
      <c r="C2735">
        <v>12.348649999999999</v>
      </c>
      <c r="D2735">
        <v>-0.60010200000000002</v>
      </c>
      <c r="E2735">
        <f t="shared" si="84"/>
        <v>90.692599996768479</v>
      </c>
      <c r="F2735">
        <f t="shared" si="85"/>
        <v>-4.4073490335591964E-2</v>
      </c>
    </row>
    <row r="2736" spans="1:6" x14ac:dyDescent="0.3">
      <c r="A2736">
        <v>22.779340000000001</v>
      </c>
      <c r="B2736">
        <v>243.6165</v>
      </c>
      <c r="C2736">
        <v>12.348560000000001</v>
      </c>
      <c r="D2736">
        <v>-0.59996229999999995</v>
      </c>
      <c r="E2736">
        <f t="shared" si="84"/>
        <v>90.691939006781766</v>
      </c>
      <c r="F2736">
        <f t="shared" si="85"/>
        <v>-4.4063230302131176E-2</v>
      </c>
    </row>
    <row r="2737" spans="1:6" x14ac:dyDescent="0.3">
      <c r="A2737">
        <v>22.787659999999999</v>
      </c>
      <c r="B2737">
        <v>243.6977</v>
      </c>
      <c r="C2737">
        <v>12.348470000000001</v>
      </c>
      <c r="D2737">
        <v>-0.59983739999999997</v>
      </c>
      <c r="E2737">
        <f t="shared" si="84"/>
        <v>90.691278016795025</v>
      </c>
      <c r="F2737">
        <f t="shared" si="85"/>
        <v>-4.4054057229981916E-2</v>
      </c>
    </row>
    <row r="2738" spans="1:6" x14ac:dyDescent="0.3">
      <c r="A2738">
        <v>22.795999999999999</v>
      </c>
      <c r="B2738">
        <v>243.7791</v>
      </c>
      <c r="C2738">
        <v>12.34836</v>
      </c>
      <c r="D2738">
        <v>-0.59972130000000001</v>
      </c>
      <c r="E2738">
        <f t="shared" si="84"/>
        <v>90.690470140144569</v>
      </c>
      <c r="F2738">
        <f t="shared" si="85"/>
        <v>-4.4045530459153021E-2</v>
      </c>
    </row>
    <row r="2739" spans="1:6" x14ac:dyDescent="0.3">
      <c r="A2739">
        <v>22.80434</v>
      </c>
      <c r="B2739">
        <v>243.86279999999999</v>
      </c>
      <c r="C2739">
        <v>12.34825</v>
      </c>
      <c r="D2739">
        <v>-0.599603</v>
      </c>
      <c r="E2739">
        <f t="shared" si="84"/>
        <v>90.689662263494114</v>
      </c>
      <c r="F2739">
        <f t="shared" si="85"/>
        <v>-4.4036842112994037E-2</v>
      </c>
    </row>
    <row r="2740" spans="1:6" x14ac:dyDescent="0.3">
      <c r="A2740">
        <v>22.812660000000001</v>
      </c>
      <c r="B2740">
        <v>243.9478</v>
      </c>
      <c r="C2740">
        <v>12.34811</v>
      </c>
      <c r="D2740">
        <v>-0.59947779999999995</v>
      </c>
      <c r="E2740">
        <f t="shared" si="84"/>
        <v>90.688634056848073</v>
      </c>
      <c r="F2740">
        <f t="shared" si="85"/>
        <v>-4.4027647007845214E-2</v>
      </c>
    </row>
    <row r="2741" spans="1:6" x14ac:dyDescent="0.3">
      <c r="A2741">
        <v>22.821000000000002</v>
      </c>
      <c r="B2741">
        <v>244.02670000000001</v>
      </c>
      <c r="C2741">
        <v>12.34797</v>
      </c>
      <c r="D2741">
        <v>-0.59933700000000001</v>
      </c>
      <c r="E2741">
        <f t="shared" si="84"/>
        <v>90.687605850202047</v>
      </c>
      <c r="F2741">
        <f t="shared" si="85"/>
        <v>-4.4017306186719389E-2</v>
      </c>
    </row>
    <row r="2742" spans="1:6" x14ac:dyDescent="0.3">
      <c r="A2742">
        <v>22.829339999999998</v>
      </c>
      <c r="B2742">
        <v>244.114</v>
      </c>
      <c r="C2742">
        <v>12.347849999999999</v>
      </c>
      <c r="D2742">
        <v>-0.59922169999999997</v>
      </c>
      <c r="E2742">
        <f t="shared" si="84"/>
        <v>90.68672453021972</v>
      </c>
      <c r="F2742">
        <f t="shared" si="85"/>
        <v>-4.4008838170555981E-2</v>
      </c>
    </row>
    <row r="2743" spans="1:6" x14ac:dyDescent="0.3">
      <c r="A2743">
        <v>22.837669999999999</v>
      </c>
      <c r="B2743">
        <v>244.19640000000001</v>
      </c>
      <c r="C2743">
        <v>12.34774</v>
      </c>
      <c r="D2743">
        <v>-0.59908570000000005</v>
      </c>
      <c r="E2743">
        <f t="shared" si="84"/>
        <v>90.685916653569279</v>
      </c>
      <c r="F2743">
        <f t="shared" si="85"/>
        <v>-4.3998849877423085E-2</v>
      </c>
    </row>
    <row r="2744" spans="1:6" x14ac:dyDescent="0.3">
      <c r="A2744">
        <v>22.846</v>
      </c>
      <c r="B2744">
        <v>244.27940000000001</v>
      </c>
      <c r="C2744">
        <v>12.347619999999999</v>
      </c>
      <c r="D2744">
        <v>-0.5989544</v>
      </c>
      <c r="E2744">
        <f t="shared" si="84"/>
        <v>90.685035333586953</v>
      </c>
      <c r="F2744">
        <f t="shared" si="85"/>
        <v>-4.3989206767949915E-2</v>
      </c>
    </row>
    <row r="2745" spans="1:6" x14ac:dyDescent="0.3">
      <c r="A2745">
        <v>22.854340000000001</v>
      </c>
      <c r="B2745">
        <v>244.36320000000001</v>
      </c>
      <c r="C2745">
        <v>12.347490000000001</v>
      </c>
      <c r="D2745">
        <v>-0.59882829999999998</v>
      </c>
      <c r="E2745">
        <f t="shared" si="84"/>
        <v>90.684080570272783</v>
      </c>
      <c r="F2745">
        <f t="shared" si="85"/>
        <v>-4.3979945563802421E-2</v>
      </c>
    </row>
    <row r="2746" spans="1:6" x14ac:dyDescent="0.3">
      <c r="A2746">
        <v>22.862670000000001</v>
      </c>
      <c r="B2746">
        <v>244.44540000000001</v>
      </c>
      <c r="C2746">
        <v>12.34736</v>
      </c>
      <c r="D2746">
        <v>-0.59870719999999999</v>
      </c>
      <c r="E2746">
        <f t="shared" si="84"/>
        <v>90.683125806958614</v>
      </c>
      <c r="F2746">
        <f t="shared" si="85"/>
        <v>-4.397105157631423E-2</v>
      </c>
    </row>
    <row r="2747" spans="1:6" x14ac:dyDescent="0.3">
      <c r="A2747">
        <v>22.870999999999999</v>
      </c>
      <c r="B2747">
        <v>244.5318</v>
      </c>
      <c r="C2747">
        <v>12.347239999999999</v>
      </c>
      <c r="D2747">
        <v>-0.59855499999999995</v>
      </c>
      <c r="E2747">
        <f t="shared" si="84"/>
        <v>90.682244486976288</v>
      </c>
      <c r="F2747">
        <f t="shared" si="85"/>
        <v>-4.3959873501205199E-2</v>
      </c>
    </row>
    <row r="2748" spans="1:6" x14ac:dyDescent="0.3">
      <c r="A2748">
        <v>22.879339999999999</v>
      </c>
      <c r="B2748">
        <v>244.61349999999999</v>
      </c>
      <c r="C2748">
        <v>12.347110000000001</v>
      </c>
      <c r="D2748">
        <v>-0.5983868</v>
      </c>
      <c r="E2748">
        <f t="shared" si="84"/>
        <v>90.681289723662132</v>
      </c>
      <c r="F2748">
        <f t="shared" si="85"/>
        <v>-4.3947520332786427E-2</v>
      </c>
    </row>
    <row r="2749" spans="1:6" x14ac:dyDescent="0.3">
      <c r="A2749">
        <v>22.88766</v>
      </c>
      <c r="B2749">
        <v>244.69749999999999</v>
      </c>
      <c r="C2749">
        <v>12.34698</v>
      </c>
      <c r="D2749">
        <v>-0.59824619999999995</v>
      </c>
      <c r="E2749">
        <f t="shared" si="84"/>
        <v>90.680334960347935</v>
      </c>
      <c r="F2749">
        <f t="shared" si="85"/>
        <v>-4.3937194200326962E-2</v>
      </c>
    </row>
    <row r="2750" spans="1:6" x14ac:dyDescent="0.3">
      <c r="A2750">
        <v>22.896000000000001</v>
      </c>
      <c r="B2750">
        <v>244.78319999999999</v>
      </c>
      <c r="C2750">
        <v>12.3469</v>
      </c>
      <c r="D2750">
        <v>-0.59808320000000004</v>
      </c>
      <c r="E2750">
        <f t="shared" si="84"/>
        <v>90.679747413693065</v>
      </c>
      <c r="F2750">
        <f t="shared" si="85"/>
        <v>-4.392522293723386E-2</v>
      </c>
    </row>
    <row r="2751" spans="1:6" x14ac:dyDescent="0.3">
      <c r="A2751">
        <v>22.904340000000001</v>
      </c>
      <c r="B2751">
        <v>244.86619999999999</v>
      </c>
      <c r="C2751">
        <v>12.346819999999999</v>
      </c>
      <c r="D2751">
        <v>-0.59795509999999996</v>
      </c>
      <c r="E2751">
        <f t="shared" si="84"/>
        <v>90.67915986703818</v>
      </c>
      <c r="F2751">
        <f t="shared" si="85"/>
        <v>-4.3915814846422645E-2</v>
      </c>
    </row>
    <row r="2752" spans="1:6" x14ac:dyDescent="0.3">
      <c r="A2752">
        <v>22.912659999999999</v>
      </c>
      <c r="B2752">
        <v>244.95079999999999</v>
      </c>
      <c r="C2752">
        <v>12.34671</v>
      </c>
      <c r="D2752">
        <v>-0.59782999999999997</v>
      </c>
      <c r="E2752">
        <f t="shared" si="84"/>
        <v>90.678351990387739</v>
      </c>
      <c r="F2752">
        <f t="shared" si="85"/>
        <v>-4.3906627085607011E-2</v>
      </c>
    </row>
    <row r="2753" spans="1:6" x14ac:dyDescent="0.3">
      <c r="A2753">
        <v>22.920999999999999</v>
      </c>
      <c r="B2753">
        <v>245.03319999999999</v>
      </c>
      <c r="C2753">
        <v>12.346590000000001</v>
      </c>
      <c r="D2753">
        <v>-0.59770509999999999</v>
      </c>
      <c r="E2753">
        <f t="shared" si="84"/>
        <v>90.677470670405427</v>
      </c>
      <c r="F2753">
        <f t="shared" si="85"/>
        <v>-4.3897454013457758E-2</v>
      </c>
    </row>
    <row r="2754" spans="1:6" x14ac:dyDescent="0.3">
      <c r="A2754">
        <v>22.92934</v>
      </c>
      <c r="B2754">
        <v>245.11420000000001</v>
      </c>
      <c r="C2754">
        <v>12.346489999999999</v>
      </c>
      <c r="D2754">
        <v>-0.597557</v>
      </c>
      <c r="E2754">
        <f t="shared" si="84"/>
        <v>90.676736237086814</v>
      </c>
      <c r="F2754">
        <f t="shared" si="85"/>
        <v>-4.3886577056009353E-2</v>
      </c>
    </row>
    <row r="2755" spans="1:6" x14ac:dyDescent="0.3">
      <c r="A2755">
        <v>22.937660000000001</v>
      </c>
      <c r="B2755">
        <v>245.20240000000001</v>
      </c>
      <c r="C2755">
        <v>12.346399999999999</v>
      </c>
      <c r="D2755">
        <v>-0.59739699999999996</v>
      </c>
      <c r="E2755">
        <f t="shared" ref="E2755:E2818" si="86">C2755/13.61594*100</f>
        <v>90.676075247100087</v>
      </c>
      <c r="F2755">
        <f t="shared" ref="F2755:F2818" si="87">D2755/13.61594</f>
        <v>-4.3874826122911818E-2</v>
      </c>
    </row>
    <row r="2756" spans="1:6" x14ac:dyDescent="0.3">
      <c r="A2756">
        <v>22.946000000000002</v>
      </c>
      <c r="B2756">
        <v>245.2843</v>
      </c>
      <c r="C2756">
        <v>12.34634</v>
      </c>
      <c r="D2756">
        <v>-0.5972634</v>
      </c>
      <c r="E2756">
        <f t="shared" si="86"/>
        <v>90.675634587108931</v>
      </c>
      <c r="F2756">
        <f t="shared" si="87"/>
        <v>-4.3865014093775384E-2</v>
      </c>
    </row>
    <row r="2757" spans="1:6" x14ac:dyDescent="0.3">
      <c r="A2757">
        <v>22.954339999999998</v>
      </c>
      <c r="B2757">
        <v>245.36859999999999</v>
      </c>
      <c r="C2757">
        <v>12.346259999999999</v>
      </c>
      <c r="D2757">
        <v>-0.59713899999999998</v>
      </c>
      <c r="E2757">
        <f t="shared" si="86"/>
        <v>90.675047040454047</v>
      </c>
      <c r="F2757">
        <f t="shared" si="87"/>
        <v>-4.3855877743292054E-2</v>
      </c>
    </row>
    <row r="2758" spans="1:6" x14ac:dyDescent="0.3">
      <c r="A2758">
        <v>22.962669999999999</v>
      </c>
      <c r="B2758">
        <v>245.44720000000001</v>
      </c>
      <c r="C2758">
        <v>12.346170000000001</v>
      </c>
      <c r="D2758">
        <v>-0.59700589999999998</v>
      </c>
      <c r="E2758">
        <f t="shared" si="86"/>
        <v>90.674386050467319</v>
      </c>
      <c r="F2758">
        <f t="shared" si="87"/>
        <v>-4.3846102435821543E-2</v>
      </c>
    </row>
    <row r="2759" spans="1:6" x14ac:dyDescent="0.3">
      <c r="A2759">
        <v>22.971</v>
      </c>
      <c r="B2759">
        <v>245.536</v>
      </c>
      <c r="C2759">
        <v>12.34606</v>
      </c>
      <c r="D2759">
        <v>-0.59689380000000003</v>
      </c>
      <c r="E2759">
        <f t="shared" si="86"/>
        <v>90.673578173816864</v>
      </c>
      <c r="F2759">
        <f t="shared" si="87"/>
        <v>-4.383786943832009E-2</v>
      </c>
    </row>
    <row r="2760" spans="1:6" x14ac:dyDescent="0.3">
      <c r="A2760">
        <v>22.979340000000001</v>
      </c>
      <c r="B2760">
        <v>245.61859999999999</v>
      </c>
      <c r="C2760">
        <v>12.345940000000001</v>
      </c>
      <c r="D2760">
        <v>-0.59678699999999996</v>
      </c>
      <c r="E2760">
        <f t="shared" si="86"/>
        <v>90.672696853834552</v>
      </c>
      <c r="F2760">
        <f t="shared" si="87"/>
        <v>-4.3830025690477482E-2</v>
      </c>
    </row>
    <row r="2761" spans="1:6" x14ac:dyDescent="0.3">
      <c r="A2761">
        <v>22.987670000000001</v>
      </c>
      <c r="B2761">
        <v>245.70580000000001</v>
      </c>
      <c r="C2761">
        <v>12.345829999999999</v>
      </c>
      <c r="D2761">
        <v>-0.59665919999999995</v>
      </c>
      <c r="E2761">
        <f t="shared" si="86"/>
        <v>90.671888977184096</v>
      </c>
      <c r="F2761">
        <f t="shared" si="87"/>
        <v>-4.3820639632665824E-2</v>
      </c>
    </row>
    <row r="2762" spans="1:6" x14ac:dyDescent="0.3">
      <c r="A2762">
        <v>22.995999999999999</v>
      </c>
      <c r="B2762">
        <v>245.78450000000001</v>
      </c>
      <c r="C2762">
        <v>12.345739999999999</v>
      </c>
      <c r="D2762">
        <v>-0.59653069999999997</v>
      </c>
      <c r="E2762">
        <f t="shared" si="86"/>
        <v>90.671227987197355</v>
      </c>
      <c r="F2762">
        <f t="shared" si="87"/>
        <v>-4.3811202164521876E-2</v>
      </c>
    </row>
    <row r="2763" spans="1:6" x14ac:dyDescent="0.3">
      <c r="A2763">
        <v>23.004339999999999</v>
      </c>
      <c r="B2763">
        <v>245.86879999999999</v>
      </c>
      <c r="C2763">
        <v>12.34563</v>
      </c>
      <c r="D2763">
        <v>-0.59638619999999998</v>
      </c>
      <c r="E2763">
        <f t="shared" si="86"/>
        <v>90.6704201105469</v>
      </c>
      <c r="F2763">
        <f t="shared" si="87"/>
        <v>-4.3800589603068166E-2</v>
      </c>
    </row>
    <row r="2764" spans="1:6" x14ac:dyDescent="0.3">
      <c r="A2764">
        <v>23.01266</v>
      </c>
      <c r="B2764">
        <v>245.9545</v>
      </c>
      <c r="C2764">
        <v>12.34552</v>
      </c>
      <c r="D2764">
        <v>-0.59627039999999998</v>
      </c>
      <c r="E2764">
        <f t="shared" si="86"/>
        <v>90.669612233896444</v>
      </c>
      <c r="F2764">
        <f t="shared" si="87"/>
        <v>-4.3792084865238827E-2</v>
      </c>
    </row>
    <row r="2765" spans="1:6" x14ac:dyDescent="0.3">
      <c r="A2765">
        <v>23.021000000000001</v>
      </c>
      <c r="B2765">
        <v>246.04040000000001</v>
      </c>
      <c r="C2765">
        <v>12.345370000000001</v>
      </c>
      <c r="D2765">
        <v>-0.59616239999999998</v>
      </c>
      <c r="E2765">
        <f t="shared" si="86"/>
        <v>90.668510583918561</v>
      </c>
      <c r="F2765">
        <f t="shared" si="87"/>
        <v>-4.3784152985397992E-2</v>
      </c>
    </row>
    <row r="2766" spans="1:6" x14ac:dyDescent="0.3">
      <c r="A2766">
        <v>23.029340000000001</v>
      </c>
      <c r="B2766">
        <v>246.11940000000001</v>
      </c>
      <c r="C2766">
        <v>12.345190000000001</v>
      </c>
      <c r="D2766">
        <v>-0.59601059999999995</v>
      </c>
      <c r="E2766">
        <f t="shared" si="86"/>
        <v>90.667188603945078</v>
      </c>
      <c r="F2766">
        <f t="shared" si="87"/>
        <v>-4.3773004287621708E-2</v>
      </c>
    </row>
    <row r="2767" spans="1:6" x14ac:dyDescent="0.3">
      <c r="A2767">
        <v>23.037659999999999</v>
      </c>
      <c r="B2767">
        <v>246.20079999999999</v>
      </c>
      <c r="C2767">
        <v>12.34503</v>
      </c>
      <c r="D2767">
        <v>-0.59587780000000001</v>
      </c>
      <c r="E2767">
        <f t="shared" si="86"/>
        <v>90.666013510635324</v>
      </c>
      <c r="F2767">
        <f t="shared" si="87"/>
        <v>-4.3763251013150761E-2</v>
      </c>
    </row>
    <row r="2768" spans="1:6" x14ac:dyDescent="0.3">
      <c r="A2768">
        <v>23.045999999999999</v>
      </c>
      <c r="B2768">
        <v>246.28540000000001</v>
      </c>
      <c r="C2768">
        <v>12.344900000000001</v>
      </c>
      <c r="D2768">
        <v>-0.59575630000000002</v>
      </c>
      <c r="E2768">
        <f t="shared" si="86"/>
        <v>90.665058747321154</v>
      </c>
      <c r="F2768">
        <f t="shared" si="87"/>
        <v>-4.3754327648329823E-2</v>
      </c>
    </row>
    <row r="2769" spans="1:6" x14ac:dyDescent="0.3">
      <c r="A2769">
        <v>23.05434</v>
      </c>
      <c r="B2769">
        <v>246.3655</v>
      </c>
      <c r="C2769">
        <v>12.344760000000001</v>
      </c>
      <c r="D2769">
        <v>-0.59559740000000005</v>
      </c>
      <c r="E2769">
        <f t="shared" si="86"/>
        <v>90.664030540675128</v>
      </c>
      <c r="F2769">
        <f t="shared" si="87"/>
        <v>-4.3742657502897346E-2</v>
      </c>
    </row>
    <row r="2770" spans="1:6" x14ac:dyDescent="0.3">
      <c r="A2770">
        <v>23.062660000000001</v>
      </c>
      <c r="B2770">
        <v>246.45160000000001</v>
      </c>
      <c r="C2770">
        <v>12.34464</v>
      </c>
      <c r="D2770">
        <v>-0.59544649999999999</v>
      </c>
      <c r="E2770">
        <f t="shared" si="86"/>
        <v>90.663149220692802</v>
      </c>
      <c r="F2770">
        <f t="shared" si="87"/>
        <v>-4.3731574904119726E-2</v>
      </c>
    </row>
    <row r="2771" spans="1:6" x14ac:dyDescent="0.3">
      <c r="A2771">
        <v>23.071000000000002</v>
      </c>
      <c r="B2771">
        <v>246.53440000000001</v>
      </c>
      <c r="C2771">
        <v>12.34449</v>
      </c>
      <c r="D2771">
        <v>-0.59528099999999995</v>
      </c>
      <c r="E2771">
        <f t="shared" si="86"/>
        <v>90.662047570714904</v>
      </c>
      <c r="F2771">
        <f t="shared" si="87"/>
        <v>-4.3719420032696965E-2</v>
      </c>
    </row>
    <row r="2772" spans="1:6" x14ac:dyDescent="0.3">
      <c r="A2772">
        <v>23.079339999999998</v>
      </c>
      <c r="B2772">
        <v>246.6215</v>
      </c>
      <c r="C2772">
        <v>12.344340000000001</v>
      </c>
      <c r="D2772">
        <v>-0.59514840000000002</v>
      </c>
      <c r="E2772">
        <f t="shared" si="86"/>
        <v>90.660945920737021</v>
      </c>
      <c r="F2772">
        <f t="shared" si="87"/>
        <v>-4.3709681446892391E-2</v>
      </c>
    </row>
    <row r="2773" spans="1:6" x14ac:dyDescent="0.3">
      <c r="A2773">
        <v>23.087669999999999</v>
      </c>
      <c r="B2773">
        <v>246.7054</v>
      </c>
      <c r="C2773">
        <v>12.34421</v>
      </c>
      <c r="D2773">
        <v>-0.59502569999999999</v>
      </c>
      <c r="E2773">
        <f t="shared" si="86"/>
        <v>90.659991157422851</v>
      </c>
      <c r="F2773">
        <f t="shared" si="87"/>
        <v>-4.3700669950073219E-2</v>
      </c>
    </row>
    <row r="2774" spans="1:6" x14ac:dyDescent="0.3">
      <c r="A2774">
        <v>23.096</v>
      </c>
      <c r="B2774">
        <v>246.78800000000001</v>
      </c>
      <c r="C2774">
        <v>12.344110000000001</v>
      </c>
      <c r="D2774">
        <v>-0.59488079999999999</v>
      </c>
      <c r="E2774">
        <f t="shared" si="86"/>
        <v>90.659256724104253</v>
      </c>
      <c r="F2774">
        <f t="shared" si="87"/>
        <v>-4.3690028011286769E-2</v>
      </c>
    </row>
    <row r="2775" spans="1:6" x14ac:dyDescent="0.3">
      <c r="A2775">
        <v>23.104340000000001</v>
      </c>
      <c r="B2775">
        <v>246.86920000000001</v>
      </c>
      <c r="C2775">
        <v>12.34402</v>
      </c>
      <c r="D2775">
        <v>-0.59474899999999997</v>
      </c>
      <c r="E2775">
        <f t="shared" si="86"/>
        <v>90.658595734117526</v>
      </c>
      <c r="F2775">
        <f t="shared" si="87"/>
        <v>-4.3680348180147675E-2</v>
      </c>
    </row>
    <row r="2776" spans="1:6" x14ac:dyDescent="0.3">
      <c r="A2776">
        <v>23.112670000000001</v>
      </c>
      <c r="B2776">
        <v>246.95570000000001</v>
      </c>
      <c r="C2776">
        <v>12.343970000000001</v>
      </c>
      <c r="D2776">
        <v>-0.59462170000000003</v>
      </c>
      <c r="E2776">
        <f t="shared" si="86"/>
        <v>90.658228517458213</v>
      </c>
      <c r="F2776">
        <f t="shared" si="87"/>
        <v>-4.3670998844001961E-2</v>
      </c>
    </row>
    <row r="2777" spans="1:6" x14ac:dyDescent="0.3">
      <c r="A2777">
        <v>23.120999999999999</v>
      </c>
      <c r="B2777">
        <v>247.0384</v>
      </c>
      <c r="C2777">
        <v>12.34389</v>
      </c>
      <c r="D2777">
        <v>-0.59447139999999998</v>
      </c>
      <c r="E2777">
        <f t="shared" si="86"/>
        <v>90.657640970803328</v>
      </c>
      <c r="F2777">
        <f t="shared" si="87"/>
        <v>-4.3659960311223461E-2</v>
      </c>
    </row>
    <row r="2778" spans="1:6" x14ac:dyDescent="0.3">
      <c r="A2778">
        <v>23.129339999999999</v>
      </c>
      <c r="B2778">
        <v>247.12309999999999</v>
      </c>
      <c r="C2778">
        <v>12.3438</v>
      </c>
      <c r="D2778">
        <v>-0.59431979999999995</v>
      </c>
      <c r="E2778">
        <f t="shared" si="86"/>
        <v>90.656979980816601</v>
      </c>
      <c r="F2778">
        <f t="shared" si="87"/>
        <v>-4.3648826302113551E-2</v>
      </c>
    </row>
    <row r="2779" spans="1:6" x14ac:dyDescent="0.3">
      <c r="A2779">
        <v>23.13766</v>
      </c>
      <c r="B2779">
        <v>247.2064</v>
      </c>
      <c r="C2779">
        <v>12.34374</v>
      </c>
      <c r="D2779">
        <v>-0.59419889999999997</v>
      </c>
      <c r="E2779">
        <f t="shared" si="86"/>
        <v>90.656539320825445</v>
      </c>
      <c r="F2779">
        <f t="shared" si="87"/>
        <v>-4.3639947003291726E-2</v>
      </c>
    </row>
    <row r="2780" spans="1:6" x14ac:dyDescent="0.3">
      <c r="A2780">
        <v>23.146000000000001</v>
      </c>
      <c r="B2780">
        <v>247.28899999999999</v>
      </c>
      <c r="C2780">
        <v>12.343669999999999</v>
      </c>
      <c r="D2780">
        <v>-0.59406979999999998</v>
      </c>
      <c r="E2780">
        <f t="shared" si="86"/>
        <v>90.656025217502417</v>
      </c>
      <c r="F2780">
        <f t="shared" si="87"/>
        <v>-4.3630465469148658E-2</v>
      </c>
    </row>
    <row r="2781" spans="1:6" x14ac:dyDescent="0.3">
      <c r="A2781">
        <v>23.154340000000001</v>
      </c>
      <c r="B2781">
        <v>247.37559999999999</v>
      </c>
      <c r="C2781">
        <v>12.343579999999999</v>
      </c>
      <c r="D2781">
        <v>-0.59395600000000004</v>
      </c>
      <c r="E2781">
        <f t="shared" si="86"/>
        <v>90.65536422751569</v>
      </c>
      <c r="F2781">
        <f t="shared" si="87"/>
        <v>-4.362210761798304E-2</v>
      </c>
    </row>
    <row r="2782" spans="1:6" x14ac:dyDescent="0.3">
      <c r="A2782">
        <v>23.162659999999999</v>
      </c>
      <c r="B2782">
        <v>247.45320000000001</v>
      </c>
      <c r="C2782">
        <v>12.343489999999999</v>
      </c>
      <c r="D2782">
        <v>-0.59382710000000005</v>
      </c>
      <c r="E2782">
        <f t="shared" si="86"/>
        <v>90.654703237528949</v>
      </c>
      <c r="F2782">
        <f t="shared" si="87"/>
        <v>-4.3612640772506345E-2</v>
      </c>
    </row>
    <row r="2783" spans="1:6" x14ac:dyDescent="0.3">
      <c r="A2783">
        <v>23.170999999999999</v>
      </c>
      <c r="B2783">
        <v>247.53739999999999</v>
      </c>
      <c r="C2783">
        <v>12.34338</v>
      </c>
      <c r="D2783">
        <v>-0.59367259999999999</v>
      </c>
      <c r="E2783">
        <f t="shared" si="86"/>
        <v>90.653895360878494</v>
      </c>
      <c r="F2783">
        <f t="shared" si="87"/>
        <v>-4.3601293777734036E-2</v>
      </c>
    </row>
    <row r="2784" spans="1:6" x14ac:dyDescent="0.3">
      <c r="A2784">
        <v>23.17934</v>
      </c>
      <c r="B2784">
        <v>247.62379999999999</v>
      </c>
      <c r="C2784">
        <v>12.343260000000001</v>
      </c>
      <c r="D2784">
        <v>-0.59352439999999995</v>
      </c>
      <c r="E2784">
        <f t="shared" si="86"/>
        <v>90.653014040896181</v>
      </c>
      <c r="F2784">
        <f t="shared" si="87"/>
        <v>-4.3590409475952448E-2</v>
      </c>
    </row>
    <row r="2785" spans="1:6" x14ac:dyDescent="0.3">
      <c r="A2785">
        <v>23.187660000000001</v>
      </c>
      <c r="B2785">
        <v>247.70400000000001</v>
      </c>
      <c r="C2785">
        <v>12.343159999999999</v>
      </c>
      <c r="D2785">
        <v>-0.59338480000000005</v>
      </c>
      <c r="E2785">
        <f t="shared" si="86"/>
        <v>90.652279607577583</v>
      </c>
      <c r="F2785">
        <f t="shared" si="87"/>
        <v>-4.3580156786824857E-2</v>
      </c>
    </row>
    <row r="2786" spans="1:6" x14ac:dyDescent="0.3">
      <c r="A2786">
        <v>23.196000000000002</v>
      </c>
      <c r="B2786">
        <v>247.78880000000001</v>
      </c>
      <c r="C2786">
        <v>12.343019999999999</v>
      </c>
      <c r="D2786">
        <v>-0.59325159999999999</v>
      </c>
      <c r="E2786">
        <f t="shared" si="86"/>
        <v>90.651251400931542</v>
      </c>
      <c r="F2786">
        <f t="shared" si="87"/>
        <v>-4.3570374135021156E-2</v>
      </c>
    </row>
    <row r="2787" spans="1:6" x14ac:dyDescent="0.3">
      <c r="A2787">
        <v>23.204339999999998</v>
      </c>
      <c r="B2787">
        <v>247.8717</v>
      </c>
      <c r="C2787">
        <v>12.342890000000001</v>
      </c>
      <c r="D2787">
        <v>-0.59312260000000006</v>
      </c>
      <c r="E2787">
        <f t="shared" si="86"/>
        <v>90.650296637617387</v>
      </c>
      <c r="F2787">
        <f t="shared" si="87"/>
        <v>-4.3560899945211277E-2</v>
      </c>
    </row>
    <row r="2788" spans="1:6" x14ac:dyDescent="0.3">
      <c r="A2788">
        <v>23.212669999999999</v>
      </c>
      <c r="B2788">
        <v>247.95240000000001</v>
      </c>
      <c r="C2788">
        <v>12.34276</v>
      </c>
      <c r="D2788">
        <v>-0.59299840000000004</v>
      </c>
      <c r="E2788">
        <f t="shared" si="86"/>
        <v>90.649341874303204</v>
      </c>
      <c r="F2788">
        <f t="shared" si="87"/>
        <v>-4.3551778283394321E-2</v>
      </c>
    </row>
    <row r="2789" spans="1:6" x14ac:dyDescent="0.3">
      <c r="A2789">
        <v>23.221</v>
      </c>
      <c r="B2789">
        <v>248.03890000000001</v>
      </c>
      <c r="C2789">
        <v>12.34263</v>
      </c>
      <c r="D2789">
        <v>-0.59284179999999997</v>
      </c>
      <c r="E2789">
        <f t="shared" si="86"/>
        <v>90.64838711098902</v>
      </c>
      <c r="F2789">
        <f t="shared" si="87"/>
        <v>-4.3540277057625101E-2</v>
      </c>
    </row>
    <row r="2790" spans="1:6" x14ac:dyDescent="0.3">
      <c r="A2790">
        <v>23.229340000000001</v>
      </c>
      <c r="B2790">
        <v>248.12180000000001</v>
      </c>
      <c r="C2790">
        <v>12.342499999999999</v>
      </c>
      <c r="D2790">
        <v>-0.59271620000000003</v>
      </c>
      <c r="E2790">
        <f t="shared" si="86"/>
        <v>90.647432347674851</v>
      </c>
      <c r="F2790">
        <f t="shared" si="87"/>
        <v>-4.3531052575143545E-2</v>
      </c>
    </row>
    <row r="2791" spans="1:6" x14ac:dyDescent="0.3">
      <c r="A2791">
        <v>23.237670000000001</v>
      </c>
      <c r="B2791">
        <v>248.2089</v>
      </c>
      <c r="C2791">
        <v>12.342370000000001</v>
      </c>
      <c r="D2791">
        <v>-0.59258290000000002</v>
      </c>
      <c r="E2791">
        <f t="shared" si="86"/>
        <v>90.646477584360682</v>
      </c>
      <c r="F2791">
        <f t="shared" si="87"/>
        <v>-4.3521262579006667E-2</v>
      </c>
    </row>
    <row r="2792" spans="1:6" x14ac:dyDescent="0.3">
      <c r="A2792">
        <v>23.245999999999999</v>
      </c>
      <c r="B2792">
        <v>248.28890000000001</v>
      </c>
      <c r="C2792">
        <v>12.342280000000001</v>
      </c>
      <c r="D2792">
        <v>-0.59241140000000003</v>
      </c>
      <c r="E2792">
        <f t="shared" si="86"/>
        <v>90.645816594373954</v>
      </c>
      <c r="F2792">
        <f t="shared" si="87"/>
        <v>-4.350866704759275E-2</v>
      </c>
    </row>
    <row r="2793" spans="1:6" x14ac:dyDescent="0.3">
      <c r="A2793">
        <v>23.254339999999999</v>
      </c>
      <c r="B2793">
        <v>248.3759</v>
      </c>
      <c r="C2793">
        <v>12.342169999999999</v>
      </c>
      <c r="D2793">
        <v>-0.59227240000000003</v>
      </c>
      <c r="E2793">
        <f t="shared" si="86"/>
        <v>90.645008717723485</v>
      </c>
      <c r="F2793">
        <f t="shared" si="87"/>
        <v>-4.3498458424464266E-2</v>
      </c>
    </row>
    <row r="2794" spans="1:6" x14ac:dyDescent="0.3">
      <c r="A2794">
        <v>23.26266</v>
      </c>
      <c r="B2794">
        <v>248.4588</v>
      </c>
      <c r="C2794">
        <v>12.34206</v>
      </c>
      <c r="D2794">
        <v>-0.59215779999999996</v>
      </c>
      <c r="E2794">
        <f t="shared" si="86"/>
        <v>90.64420084107303</v>
      </c>
      <c r="F2794">
        <f t="shared" si="87"/>
        <v>-4.3490041818633154E-2</v>
      </c>
    </row>
    <row r="2795" spans="1:6" x14ac:dyDescent="0.3">
      <c r="A2795">
        <v>23.271000000000001</v>
      </c>
      <c r="B2795">
        <v>248.542</v>
      </c>
      <c r="C2795">
        <v>12.34193</v>
      </c>
      <c r="D2795">
        <v>-0.5919934</v>
      </c>
      <c r="E2795">
        <f t="shared" si="86"/>
        <v>90.64324607775886</v>
      </c>
      <c r="F2795">
        <f t="shared" si="87"/>
        <v>-4.3477967734875445E-2</v>
      </c>
    </row>
    <row r="2796" spans="1:6" x14ac:dyDescent="0.3">
      <c r="A2796">
        <v>23.279340000000001</v>
      </c>
      <c r="B2796">
        <v>248.62430000000001</v>
      </c>
      <c r="C2796">
        <v>12.34182</v>
      </c>
      <c r="D2796">
        <v>-0.59186349999999999</v>
      </c>
      <c r="E2796">
        <f t="shared" si="86"/>
        <v>90.642438201108405</v>
      </c>
      <c r="F2796">
        <f t="shared" si="87"/>
        <v>-4.3468427446066889E-2</v>
      </c>
    </row>
    <row r="2797" spans="1:6" x14ac:dyDescent="0.3">
      <c r="A2797">
        <v>23.287659999999999</v>
      </c>
      <c r="B2797">
        <v>248.7063</v>
      </c>
      <c r="C2797">
        <v>12.34172</v>
      </c>
      <c r="D2797">
        <v>-0.591727</v>
      </c>
      <c r="E2797">
        <f t="shared" si="86"/>
        <v>90.641703767789821</v>
      </c>
      <c r="F2797">
        <f t="shared" si="87"/>
        <v>-4.3458402431268056E-2</v>
      </c>
    </row>
    <row r="2798" spans="1:6" x14ac:dyDescent="0.3">
      <c r="A2798">
        <v>23.295999999999999</v>
      </c>
      <c r="B2798">
        <v>248.7936</v>
      </c>
      <c r="C2798">
        <v>12.34163</v>
      </c>
      <c r="D2798">
        <v>-0.59156379999999997</v>
      </c>
      <c r="E2798">
        <f t="shared" si="86"/>
        <v>90.641042777803065</v>
      </c>
      <c r="F2798">
        <f t="shared" si="87"/>
        <v>-4.3446416479508573E-2</v>
      </c>
    </row>
    <row r="2799" spans="1:6" x14ac:dyDescent="0.3">
      <c r="A2799">
        <v>23.30434</v>
      </c>
      <c r="B2799">
        <v>248.87469999999999</v>
      </c>
      <c r="C2799">
        <v>12.341519999999999</v>
      </c>
      <c r="D2799">
        <v>-0.59141679999999996</v>
      </c>
      <c r="E2799">
        <f t="shared" si="86"/>
        <v>90.64023490115261</v>
      </c>
      <c r="F2799">
        <f t="shared" si="87"/>
        <v>-4.3435620309725219E-2</v>
      </c>
    </row>
    <row r="2800" spans="1:6" x14ac:dyDescent="0.3">
      <c r="A2800">
        <v>23.312660000000001</v>
      </c>
      <c r="B2800">
        <v>248.9572</v>
      </c>
      <c r="C2800">
        <v>12.341430000000001</v>
      </c>
      <c r="D2800">
        <v>-0.59123899999999996</v>
      </c>
      <c r="E2800">
        <f t="shared" si="86"/>
        <v>90.639573911165897</v>
      </c>
      <c r="F2800">
        <f t="shared" si="87"/>
        <v>-4.3422562085320582E-2</v>
      </c>
    </row>
    <row r="2801" spans="1:6" x14ac:dyDescent="0.3">
      <c r="A2801">
        <v>23.321000000000002</v>
      </c>
      <c r="B2801">
        <v>249.04179999999999</v>
      </c>
      <c r="C2801">
        <v>12.34135</v>
      </c>
      <c r="D2801">
        <v>-0.5910784</v>
      </c>
      <c r="E2801">
        <f t="shared" si="86"/>
        <v>90.638986364511013</v>
      </c>
      <c r="F2801">
        <f t="shared" si="87"/>
        <v>-4.3410767086223941E-2</v>
      </c>
    </row>
    <row r="2802" spans="1:6" x14ac:dyDescent="0.3">
      <c r="A2802">
        <v>23.329339999999998</v>
      </c>
      <c r="B2802">
        <v>249.12729999999999</v>
      </c>
      <c r="C2802">
        <v>12.34127</v>
      </c>
      <c r="D2802">
        <v>-0.59095569999999997</v>
      </c>
      <c r="E2802">
        <f t="shared" si="86"/>
        <v>90.638398817856128</v>
      </c>
      <c r="F2802">
        <f t="shared" si="87"/>
        <v>-4.3401755589404768E-2</v>
      </c>
    </row>
    <row r="2803" spans="1:6" x14ac:dyDescent="0.3">
      <c r="A2803">
        <v>23.337669999999999</v>
      </c>
      <c r="B2803">
        <v>249.2079</v>
      </c>
      <c r="C2803">
        <v>12.34118</v>
      </c>
      <c r="D2803">
        <v>-0.59081779999999995</v>
      </c>
      <c r="E2803">
        <f t="shared" si="86"/>
        <v>90.637737827869387</v>
      </c>
      <c r="F2803">
        <f t="shared" si="87"/>
        <v>-4.3391627753941335E-2</v>
      </c>
    </row>
    <row r="2804" spans="1:6" x14ac:dyDescent="0.3">
      <c r="A2804">
        <v>23.346</v>
      </c>
      <c r="B2804">
        <v>249.2928</v>
      </c>
      <c r="C2804">
        <v>12.341100000000001</v>
      </c>
      <c r="D2804">
        <v>-0.59065970000000001</v>
      </c>
      <c r="E2804">
        <f t="shared" si="86"/>
        <v>90.637150281214517</v>
      </c>
      <c r="F2804">
        <f t="shared" si="87"/>
        <v>-4.3380016363174338E-2</v>
      </c>
    </row>
    <row r="2805" spans="1:6" x14ac:dyDescent="0.3">
      <c r="A2805">
        <v>23.354340000000001</v>
      </c>
      <c r="B2805">
        <v>249.38</v>
      </c>
      <c r="C2805">
        <v>12.34103</v>
      </c>
      <c r="D2805">
        <v>-0.59054739999999994</v>
      </c>
      <c r="E2805">
        <f t="shared" si="86"/>
        <v>90.636636177891489</v>
      </c>
      <c r="F2805">
        <f t="shared" si="87"/>
        <v>-4.3371768677006504E-2</v>
      </c>
    </row>
    <row r="2806" spans="1:6" x14ac:dyDescent="0.3">
      <c r="A2806">
        <v>23.362670000000001</v>
      </c>
      <c r="B2806">
        <v>249.4641</v>
      </c>
      <c r="C2806">
        <v>12.34094</v>
      </c>
      <c r="D2806">
        <v>-0.59039350000000002</v>
      </c>
      <c r="E2806">
        <f t="shared" si="86"/>
        <v>90.635975187904762</v>
      </c>
      <c r="F2806">
        <f t="shared" si="87"/>
        <v>-4.3360465748233323E-2</v>
      </c>
    </row>
    <row r="2807" spans="1:6" x14ac:dyDescent="0.3">
      <c r="A2807">
        <v>23.370999999999999</v>
      </c>
      <c r="B2807">
        <v>249.54400000000001</v>
      </c>
      <c r="C2807">
        <v>12.34083</v>
      </c>
      <c r="D2807">
        <v>-0.5902366</v>
      </c>
      <c r="E2807">
        <f t="shared" si="86"/>
        <v>90.635167311254321</v>
      </c>
      <c r="F2807">
        <f t="shared" si="87"/>
        <v>-4.3348942489464554E-2</v>
      </c>
    </row>
    <row r="2808" spans="1:6" x14ac:dyDescent="0.3">
      <c r="A2808">
        <v>23.379339999999999</v>
      </c>
      <c r="B2808">
        <v>249.62649999999999</v>
      </c>
      <c r="C2808">
        <v>12.3407</v>
      </c>
      <c r="D2808">
        <v>-0.59013490000000002</v>
      </c>
      <c r="E2808">
        <f t="shared" si="86"/>
        <v>90.634212547940123</v>
      </c>
      <c r="F2808">
        <f t="shared" si="87"/>
        <v>-4.3341473302614439E-2</v>
      </c>
    </row>
    <row r="2809" spans="1:6" x14ac:dyDescent="0.3">
      <c r="A2809">
        <v>23.38766</v>
      </c>
      <c r="B2809">
        <v>249.7105</v>
      </c>
      <c r="C2809">
        <v>12.340590000000001</v>
      </c>
      <c r="D2809">
        <v>-0.59003589999999995</v>
      </c>
      <c r="E2809">
        <f t="shared" si="86"/>
        <v>90.633404671289682</v>
      </c>
      <c r="F2809">
        <f t="shared" si="87"/>
        <v>-4.3334202412760335E-2</v>
      </c>
    </row>
    <row r="2810" spans="1:6" x14ac:dyDescent="0.3">
      <c r="A2810">
        <v>23.396000000000001</v>
      </c>
      <c r="B2810">
        <v>249.79470000000001</v>
      </c>
      <c r="C2810">
        <v>12.34047</v>
      </c>
      <c r="D2810">
        <v>-0.58993119999999999</v>
      </c>
      <c r="E2810">
        <f t="shared" si="86"/>
        <v>90.632523351307356</v>
      </c>
      <c r="F2810">
        <f t="shared" si="87"/>
        <v>-4.3326512895914639E-2</v>
      </c>
    </row>
    <row r="2811" spans="1:6" x14ac:dyDescent="0.3">
      <c r="A2811">
        <v>23.404340000000001</v>
      </c>
      <c r="B2811">
        <v>249.87970000000001</v>
      </c>
      <c r="C2811">
        <v>12.340339999999999</v>
      </c>
      <c r="D2811">
        <v>-0.58982939999999995</v>
      </c>
      <c r="E2811">
        <f t="shared" si="86"/>
        <v>90.631568587993186</v>
      </c>
      <c r="F2811">
        <f t="shared" si="87"/>
        <v>-4.3319036364731334E-2</v>
      </c>
    </row>
    <row r="2812" spans="1:6" x14ac:dyDescent="0.3">
      <c r="A2812">
        <v>23.412659999999999</v>
      </c>
      <c r="B2812">
        <v>249.95750000000001</v>
      </c>
      <c r="C2812">
        <v>12.340210000000001</v>
      </c>
      <c r="D2812">
        <v>-0.58969499999999997</v>
      </c>
      <c r="E2812">
        <f t="shared" si="86"/>
        <v>90.630613824679017</v>
      </c>
      <c r="F2812">
        <f t="shared" si="87"/>
        <v>-4.3309165580929405E-2</v>
      </c>
    </row>
    <row r="2813" spans="1:6" x14ac:dyDescent="0.3">
      <c r="A2813">
        <v>23.420999999999999</v>
      </c>
      <c r="B2813">
        <v>250.04300000000001</v>
      </c>
      <c r="C2813">
        <v>12.34009</v>
      </c>
      <c r="D2813">
        <v>-0.58956529999999996</v>
      </c>
      <c r="E2813">
        <f t="shared" si="86"/>
        <v>90.629732504696705</v>
      </c>
      <c r="F2813">
        <f t="shared" si="87"/>
        <v>-4.3299639980787223E-2</v>
      </c>
    </row>
    <row r="2814" spans="1:6" x14ac:dyDescent="0.3">
      <c r="A2814">
        <v>23.42934</v>
      </c>
      <c r="B2814">
        <v>250.12639999999999</v>
      </c>
      <c r="C2814">
        <v>12.33996</v>
      </c>
      <c r="D2814">
        <v>-0.58943040000000002</v>
      </c>
      <c r="E2814">
        <f t="shared" si="86"/>
        <v>90.628777741382521</v>
      </c>
      <c r="F2814">
        <f t="shared" si="87"/>
        <v>-4.3289732475319372E-2</v>
      </c>
    </row>
    <row r="2815" spans="1:6" x14ac:dyDescent="0.3">
      <c r="A2815">
        <v>23.437660000000001</v>
      </c>
      <c r="B2815">
        <v>250.20939999999999</v>
      </c>
      <c r="C2815">
        <v>12.33981</v>
      </c>
      <c r="D2815">
        <v>-0.58929390000000004</v>
      </c>
      <c r="E2815">
        <f t="shared" si="86"/>
        <v>90.627676091404624</v>
      </c>
      <c r="F2815">
        <f t="shared" si="87"/>
        <v>-4.3279707460520539E-2</v>
      </c>
    </row>
    <row r="2816" spans="1:6" x14ac:dyDescent="0.3">
      <c r="A2816">
        <v>23.446000000000002</v>
      </c>
      <c r="B2816">
        <v>250.29650000000001</v>
      </c>
      <c r="C2816">
        <v>12.33968</v>
      </c>
      <c r="D2816">
        <v>-0.58916460000000004</v>
      </c>
      <c r="E2816">
        <f t="shared" si="86"/>
        <v>90.626721328090454</v>
      </c>
      <c r="F2816">
        <f t="shared" si="87"/>
        <v>-4.3270211237711097E-2</v>
      </c>
    </row>
    <row r="2817" spans="1:6" x14ac:dyDescent="0.3">
      <c r="A2817">
        <v>23.454339999999998</v>
      </c>
      <c r="B2817">
        <v>250.37950000000001</v>
      </c>
      <c r="C2817">
        <v>12.33954</v>
      </c>
      <c r="D2817">
        <v>-0.58903139999999998</v>
      </c>
      <c r="E2817">
        <f t="shared" si="86"/>
        <v>90.625693121444414</v>
      </c>
      <c r="F2817">
        <f t="shared" si="87"/>
        <v>-4.3260428585907396E-2</v>
      </c>
    </row>
    <row r="2818" spans="1:6" x14ac:dyDescent="0.3">
      <c r="A2818">
        <v>23.462669999999999</v>
      </c>
      <c r="B2818">
        <v>250.4639</v>
      </c>
      <c r="C2818">
        <v>12.339410000000001</v>
      </c>
      <c r="D2818">
        <v>-0.58886559999999999</v>
      </c>
      <c r="E2818">
        <f t="shared" si="86"/>
        <v>90.624738358130259</v>
      </c>
      <c r="F2818">
        <f t="shared" si="87"/>
        <v>-4.3248251681485085E-2</v>
      </c>
    </row>
    <row r="2819" spans="1:6" x14ac:dyDescent="0.3">
      <c r="A2819">
        <v>23.471</v>
      </c>
      <c r="B2819">
        <v>250.54740000000001</v>
      </c>
      <c r="C2819">
        <v>12.339309999999999</v>
      </c>
      <c r="D2819">
        <v>-0.58870409999999995</v>
      </c>
      <c r="E2819">
        <f t="shared" ref="E2819:E2882" si="88">C2819/13.61594*100</f>
        <v>90.624003924811646</v>
      </c>
      <c r="F2819">
        <f t="shared" ref="F2819:F2882" si="89">D2819/13.61594</f>
        <v>-4.323639058338976E-2</v>
      </c>
    </row>
    <row r="2820" spans="1:6" x14ac:dyDescent="0.3">
      <c r="A2820">
        <v>23.479340000000001</v>
      </c>
      <c r="B2820">
        <v>250.6326</v>
      </c>
      <c r="C2820">
        <v>12.339180000000001</v>
      </c>
      <c r="D2820">
        <v>-0.58854249999999997</v>
      </c>
      <c r="E2820">
        <f t="shared" si="88"/>
        <v>90.623049161497477</v>
      </c>
      <c r="F2820">
        <f t="shared" si="89"/>
        <v>-4.3224522140961251E-2</v>
      </c>
    </row>
    <row r="2821" spans="1:6" x14ac:dyDescent="0.3">
      <c r="A2821">
        <v>23.487670000000001</v>
      </c>
      <c r="B2821">
        <v>250.7124</v>
      </c>
      <c r="C2821">
        <v>12.339090000000001</v>
      </c>
      <c r="D2821">
        <v>-0.58836920000000004</v>
      </c>
      <c r="E2821">
        <f t="shared" si="88"/>
        <v>90.62238817151075</v>
      </c>
      <c r="F2821">
        <f t="shared" si="89"/>
        <v>-4.3211794411549993E-2</v>
      </c>
    </row>
    <row r="2822" spans="1:6" x14ac:dyDescent="0.3">
      <c r="A2822">
        <v>23.495999999999999</v>
      </c>
      <c r="B2822">
        <v>250.7953</v>
      </c>
      <c r="C2822">
        <v>12.338979999999999</v>
      </c>
      <c r="D2822">
        <v>-0.58820490000000003</v>
      </c>
      <c r="E2822">
        <f t="shared" si="88"/>
        <v>90.62158029486028</v>
      </c>
      <c r="F2822">
        <f t="shared" si="89"/>
        <v>-4.3199727672125467E-2</v>
      </c>
    </row>
    <row r="2823" spans="1:6" x14ac:dyDescent="0.3">
      <c r="A2823">
        <v>23.504339999999999</v>
      </c>
      <c r="B2823">
        <v>250.87880000000001</v>
      </c>
      <c r="C2823">
        <v>12.33887</v>
      </c>
      <c r="D2823">
        <v>-0.58804299999999998</v>
      </c>
      <c r="E2823">
        <f t="shared" si="88"/>
        <v>90.620772418209825</v>
      </c>
      <c r="F2823">
        <f t="shared" si="89"/>
        <v>-4.3187837196697401E-2</v>
      </c>
    </row>
    <row r="2824" spans="1:6" x14ac:dyDescent="0.3">
      <c r="A2824">
        <v>23.51266</v>
      </c>
      <c r="B2824">
        <v>250.9631</v>
      </c>
      <c r="C2824">
        <v>12.33878</v>
      </c>
      <c r="D2824">
        <v>-0.58790980000000004</v>
      </c>
      <c r="E2824">
        <f t="shared" si="88"/>
        <v>90.620111428223098</v>
      </c>
      <c r="F2824">
        <f t="shared" si="89"/>
        <v>-4.3178054544893707E-2</v>
      </c>
    </row>
    <row r="2825" spans="1:6" x14ac:dyDescent="0.3">
      <c r="A2825">
        <v>23.521000000000001</v>
      </c>
      <c r="B2825">
        <v>251.047</v>
      </c>
      <c r="C2825">
        <v>12.338699999999999</v>
      </c>
      <c r="D2825">
        <v>-0.58776510000000004</v>
      </c>
      <c r="E2825">
        <f t="shared" si="88"/>
        <v>90.619523881568227</v>
      </c>
      <c r="F2825">
        <f t="shared" si="89"/>
        <v>-4.316742729477363E-2</v>
      </c>
    </row>
    <row r="2826" spans="1:6" x14ac:dyDescent="0.3">
      <c r="A2826">
        <v>23.529340000000001</v>
      </c>
      <c r="B2826">
        <v>251.12989999999999</v>
      </c>
      <c r="C2826">
        <v>12.338609999999999</v>
      </c>
      <c r="D2826">
        <v>-0.58763989999999999</v>
      </c>
      <c r="E2826">
        <f t="shared" si="88"/>
        <v>90.618862891581472</v>
      </c>
      <c r="F2826">
        <f t="shared" si="89"/>
        <v>-4.3158232189624807E-2</v>
      </c>
    </row>
    <row r="2827" spans="1:6" x14ac:dyDescent="0.3">
      <c r="A2827">
        <v>23.537659999999999</v>
      </c>
      <c r="B2827">
        <v>251.21369999999999</v>
      </c>
      <c r="C2827">
        <v>12.338559999999999</v>
      </c>
      <c r="D2827">
        <v>-0.58752190000000004</v>
      </c>
      <c r="E2827">
        <f t="shared" si="88"/>
        <v>90.618495674922187</v>
      </c>
      <c r="F2827">
        <f t="shared" si="89"/>
        <v>-4.314956587646538E-2</v>
      </c>
    </row>
    <row r="2828" spans="1:6" x14ac:dyDescent="0.3">
      <c r="A2828">
        <v>23.545999999999999</v>
      </c>
      <c r="B2828">
        <v>251.29759999999999</v>
      </c>
      <c r="C2828">
        <v>12.338480000000001</v>
      </c>
      <c r="D2828">
        <v>-0.58740630000000005</v>
      </c>
      <c r="E2828">
        <f t="shared" si="88"/>
        <v>90.617908128267317</v>
      </c>
      <c r="F2828">
        <f t="shared" si="89"/>
        <v>-4.3141075827302415E-2</v>
      </c>
    </row>
    <row r="2829" spans="1:6" x14ac:dyDescent="0.3">
      <c r="A2829">
        <v>23.55434</v>
      </c>
      <c r="B2829">
        <v>251.37860000000001</v>
      </c>
      <c r="C2829">
        <v>12.33836</v>
      </c>
      <c r="D2829">
        <v>-0.58726800000000001</v>
      </c>
      <c r="E2829">
        <f t="shared" si="88"/>
        <v>90.61702680828499</v>
      </c>
      <c r="F2829">
        <f t="shared" si="89"/>
        <v>-4.3130918614506235E-2</v>
      </c>
    </row>
    <row r="2830" spans="1:6" x14ac:dyDescent="0.3">
      <c r="A2830">
        <v>23.562660000000001</v>
      </c>
      <c r="B2830">
        <v>251.4616</v>
      </c>
      <c r="C2830">
        <v>12.338279999999999</v>
      </c>
      <c r="D2830">
        <v>-0.58713380000000004</v>
      </c>
      <c r="E2830">
        <f t="shared" si="88"/>
        <v>90.616439261630106</v>
      </c>
      <c r="F2830">
        <f t="shared" si="89"/>
        <v>-4.312106251937068E-2</v>
      </c>
    </row>
    <row r="2831" spans="1:6" x14ac:dyDescent="0.3">
      <c r="A2831">
        <v>23.571000000000002</v>
      </c>
      <c r="B2831">
        <v>251.55</v>
      </c>
      <c r="C2831">
        <v>12.33816</v>
      </c>
      <c r="D2831">
        <v>-0.58700739999999996</v>
      </c>
      <c r="E2831">
        <f t="shared" si="88"/>
        <v>90.615557941647808</v>
      </c>
      <c r="F2831">
        <f t="shared" si="89"/>
        <v>-4.3111779282223622E-2</v>
      </c>
    </row>
    <row r="2832" spans="1:6" x14ac:dyDescent="0.3">
      <c r="A2832">
        <v>23.579339999999998</v>
      </c>
      <c r="B2832">
        <v>251.63059999999999</v>
      </c>
      <c r="C2832">
        <v>12.338050000000001</v>
      </c>
      <c r="D2832">
        <v>-0.58690209999999998</v>
      </c>
      <c r="E2832">
        <f t="shared" si="88"/>
        <v>90.614750064997352</v>
      </c>
      <c r="F2832">
        <f t="shared" si="89"/>
        <v>-4.3104045699378812E-2</v>
      </c>
    </row>
    <row r="2833" spans="1:6" x14ac:dyDescent="0.3">
      <c r="A2833">
        <v>23.587669999999999</v>
      </c>
      <c r="B2833">
        <v>251.71270000000001</v>
      </c>
      <c r="C2833">
        <v>12.33794</v>
      </c>
      <c r="D2833">
        <v>-0.58679079999999995</v>
      </c>
      <c r="E2833">
        <f t="shared" si="88"/>
        <v>90.613942188346883</v>
      </c>
      <c r="F2833">
        <f t="shared" si="89"/>
        <v>-4.3095871456542839E-2</v>
      </c>
    </row>
    <row r="2834" spans="1:6" x14ac:dyDescent="0.3">
      <c r="A2834">
        <v>23.596</v>
      </c>
      <c r="B2834">
        <v>251.7988</v>
      </c>
      <c r="C2834">
        <v>12.337809999999999</v>
      </c>
      <c r="D2834">
        <v>-0.58666260000000003</v>
      </c>
      <c r="E2834">
        <f t="shared" si="88"/>
        <v>90.612987425032713</v>
      </c>
      <c r="F2834">
        <f t="shared" si="89"/>
        <v>-4.3086456021398455E-2</v>
      </c>
    </row>
    <row r="2835" spans="1:6" x14ac:dyDescent="0.3">
      <c r="A2835">
        <v>23.604340000000001</v>
      </c>
      <c r="B2835">
        <v>251.8826</v>
      </c>
      <c r="C2835">
        <v>12.337680000000001</v>
      </c>
      <c r="D2835">
        <v>-0.58650239999999998</v>
      </c>
      <c r="E2835">
        <f t="shared" si="88"/>
        <v>90.612032661718544</v>
      </c>
      <c r="F2835">
        <f t="shared" si="89"/>
        <v>-4.3074690399634546E-2</v>
      </c>
    </row>
    <row r="2836" spans="1:6" x14ac:dyDescent="0.3">
      <c r="A2836">
        <v>23.612670000000001</v>
      </c>
      <c r="B2836">
        <v>251.9649</v>
      </c>
      <c r="C2836">
        <v>12.337569999999999</v>
      </c>
      <c r="D2836">
        <v>-0.5863254</v>
      </c>
      <c r="E2836">
        <f t="shared" si="88"/>
        <v>90.611224785068089</v>
      </c>
      <c r="F2836">
        <f t="shared" si="89"/>
        <v>-4.3061690929895403E-2</v>
      </c>
    </row>
    <row r="2837" spans="1:6" x14ac:dyDescent="0.3">
      <c r="A2837">
        <v>23.620999999999999</v>
      </c>
      <c r="B2837">
        <v>252.04589999999999</v>
      </c>
      <c r="C2837">
        <v>12.33745</v>
      </c>
      <c r="D2837">
        <v>-0.58615539999999999</v>
      </c>
      <c r="E2837">
        <f t="shared" si="88"/>
        <v>90.610343465085776</v>
      </c>
      <c r="F2837">
        <f t="shared" si="89"/>
        <v>-4.3049205563479277E-2</v>
      </c>
    </row>
    <row r="2838" spans="1:6" x14ac:dyDescent="0.3">
      <c r="A2838">
        <v>23.629339999999999</v>
      </c>
      <c r="B2838">
        <v>252.12979999999999</v>
      </c>
      <c r="C2838">
        <v>12.337350000000001</v>
      </c>
      <c r="D2838">
        <v>-0.58602960000000004</v>
      </c>
      <c r="E2838">
        <f t="shared" si="88"/>
        <v>90.609609031767178</v>
      </c>
      <c r="F2838">
        <f t="shared" si="89"/>
        <v>-4.3039966392331347E-2</v>
      </c>
    </row>
    <row r="2839" spans="1:6" x14ac:dyDescent="0.3">
      <c r="A2839">
        <v>23.63766</v>
      </c>
      <c r="B2839">
        <v>252.21170000000001</v>
      </c>
      <c r="C2839">
        <v>12.33724</v>
      </c>
      <c r="D2839">
        <v>-0.58590699999999996</v>
      </c>
      <c r="E2839">
        <f t="shared" si="88"/>
        <v>90.608801155116709</v>
      </c>
      <c r="F2839">
        <f t="shared" si="89"/>
        <v>-4.3030962239845351E-2</v>
      </c>
    </row>
    <row r="2840" spans="1:6" x14ac:dyDescent="0.3">
      <c r="A2840">
        <v>23.646000000000001</v>
      </c>
      <c r="B2840">
        <v>252.29740000000001</v>
      </c>
      <c r="C2840">
        <v>12.337120000000001</v>
      </c>
      <c r="D2840">
        <v>-0.58578399999999997</v>
      </c>
      <c r="E2840">
        <f t="shared" si="88"/>
        <v>90.60791983513441</v>
      </c>
      <c r="F2840">
        <f t="shared" si="89"/>
        <v>-4.3021928710026629E-2</v>
      </c>
    </row>
    <row r="2841" spans="1:6" x14ac:dyDescent="0.3">
      <c r="A2841">
        <v>23.654340000000001</v>
      </c>
      <c r="B2841">
        <v>252.3818</v>
      </c>
      <c r="C2841">
        <v>12.337009999999999</v>
      </c>
      <c r="D2841">
        <v>-0.58565809999999996</v>
      </c>
      <c r="E2841">
        <f t="shared" si="88"/>
        <v>90.607111958483941</v>
      </c>
      <c r="F2841">
        <f t="shared" si="89"/>
        <v>-4.3012682194545508E-2</v>
      </c>
    </row>
    <row r="2842" spans="1:6" x14ac:dyDescent="0.3">
      <c r="A2842">
        <v>23.662659999999999</v>
      </c>
      <c r="B2842">
        <v>252.46680000000001</v>
      </c>
      <c r="C2842">
        <v>12.336930000000001</v>
      </c>
      <c r="D2842">
        <v>-0.58548239999999996</v>
      </c>
      <c r="E2842">
        <f t="shared" si="88"/>
        <v>90.606524411829085</v>
      </c>
      <c r="F2842">
        <f t="shared" si="89"/>
        <v>-4.2999778201137782E-2</v>
      </c>
    </row>
    <row r="2843" spans="1:6" x14ac:dyDescent="0.3">
      <c r="A2843">
        <v>23.670999999999999</v>
      </c>
      <c r="B2843">
        <v>252.5454</v>
      </c>
      <c r="C2843">
        <v>12.336830000000001</v>
      </c>
      <c r="D2843">
        <v>-0.58531100000000003</v>
      </c>
      <c r="E2843">
        <f t="shared" si="88"/>
        <v>90.605789978510487</v>
      </c>
      <c r="F2843">
        <f t="shared" si="89"/>
        <v>-4.2987190014057056E-2</v>
      </c>
    </row>
    <row r="2844" spans="1:6" x14ac:dyDescent="0.3">
      <c r="A2844">
        <v>23.67934</v>
      </c>
      <c r="B2844">
        <v>252.631</v>
      </c>
      <c r="C2844">
        <v>12.336729999999999</v>
      </c>
      <c r="D2844">
        <v>-0.58515159999999999</v>
      </c>
      <c r="E2844">
        <f t="shared" si="88"/>
        <v>90.605055545191888</v>
      </c>
      <c r="F2844">
        <f t="shared" si="89"/>
        <v>-4.2975483146958635E-2</v>
      </c>
    </row>
    <row r="2845" spans="1:6" x14ac:dyDescent="0.3">
      <c r="A2845">
        <v>23.687660000000001</v>
      </c>
      <c r="B2845">
        <v>252.71340000000001</v>
      </c>
      <c r="C2845">
        <v>12.336639999999999</v>
      </c>
      <c r="D2845">
        <v>-0.58503320000000003</v>
      </c>
      <c r="E2845">
        <f t="shared" si="88"/>
        <v>90.604394555205133</v>
      </c>
      <c r="F2845">
        <f t="shared" si="89"/>
        <v>-4.2966787456466468E-2</v>
      </c>
    </row>
    <row r="2846" spans="1:6" x14ac:dyDescent="0.3">
      <c r="A2846">
        <v>23.696000000000002</v>
      </c>
      <c r="B2846">
        <v>252.80080000000001</v>
      </c>
      <c r="C2846">
        <v>12.336550000000001</v>
      </c>
      <c r="D2846">
        <v>-0.58490410000000004</v>
      </c>
      <c r="E2846">
        <f t="shared" si="88"/>
        <v>90.60373356521842</v>
      </c>
      <c r="F2846">
        <f t="shared" si="89"/>
        <v>-4.2957305922323399E-2</v>
      </c>
    </row>
    <row r="2847" spans="1:6" x14ac:dyDescent="0.3">
      <c r="A2847">
        <v>23.704339999999998</v>
      </c>
      <c r="B2847">
        <v>252.88659999999999</v>
      </c>
      <c r="C2847">
        <v>12.33648</v>
      </c>
      <c r="D2847">
        <v>-0.58478200000000002</v>
      </c>
      <c r="E2847">
        <f t="shared" si="88"/>
        <v>90.603219461895392</v>
      </c>
      <c r="F2847">
        <f t="shared" si="89"/>
        <v>-4.2948338491503341E-2</v>
      </c>
    </row>
    <row r="2848" spans="1:6" x14ac:dyDescent="0.3">
      <c r="A2848">
        <v>23.712669999999999</v>
      </c>
      <c r="B2848">
        <v>252.96979999999999</v>
      </c>
      <c r="C2848">
        <v>12.33639</v>
      </c>
      <c r="D2848">
        <v>-0.58462230000000004</v>
      </c>
      <c r="E2848">
        <f t="shared" si="88"/>
        <v>90.602558471908651</v>
      </c>
      <c r="F2848">
        <f t="shared" si="89"/>
        <v>-4.293660959140537E-2</v>
      </c>
    </row>
    <row r="2849" spans="1:6" x14ac:dyDescent="0.3">
      <c r="A2849">
        <v>23.721</v>
      </c>
      <c r="B2849">
        <v>253.0498</v>
      </c>
      <c r="C2849">
        <v>12.336309999999999</v>
      </c>
      <c r="D2849">
        <v>-0.58445650000000005</v>
      </c>
      <c r="E2849">
        <f t="shared" si="88"/>
        <v>90.601970925253767</v>
      </c>
      <c r="F2849">
        <f t="shared" si="89"/>
        <v>-4.2924432686983052E-2</v>
      </c>
    </row>
    <row r="2850" spans="1:6" x14ac:dyDescent="0.3">
      <c r="A2850">
        <v>23.729340000000001</v>
      </c>
      <c r="B2850">
        <v>253.13419999999999</v>
      </c>
      <c r="C2850">
        <v>12.33623</v>
      </c>
      <c r="D2850">
        <v>-0.58430020000000005</v>
      </c>
      <c r="E2850">
        <f t="shared" si="88"/>
        <v>90.601383378598911</v>
      </c>
      <c r="F2850">
        <f t="shared" si="89"/>
        <v>-4.2912953494213403E-2</v>
      </c>
    </row>
    <row r="2851" spans="1:6" x14ac:dyDescent="0.3">
      <c r="A2851">
        <v>23.737670000000001</v>
      </c>
      <c r="B2851">
        <v>253.21690000000001</v>
      </c>
      <c r="C2851">
        <v>12.336119999999999</v>
      </c>
      <c r="D2851">
        <v>-0.5841442</v>
      </c>
      <c r="E2851">
        <f t="shared" si="88"/>
        <v>90.600575501948441</v>
      </c>
      <c r="F2851">
        <f t="shared" si="89"/>
        <v>-4.2901496334443304E-2</v>
      </c>
    </row>
    <row r="2852" spans="1:6" x14ac:dyDescent="0.3">
      <c r="A2852">
        <v>23.745999999999999</v>
      </c>
      <c r="B2852">
        <v>253.3022</v>
      </c>
      <c r="C2852">
        <v>12.336</v>
      </c>
      <c r="D2852">
        <v>-0.5840282</v>
      </c>
      <c r="E2852">
        <f t="shared" si="88"/>
        <v>90.599694181966143</v>
      </c>
      <c r="F2852">
        <f t="shared" si="89"/>
        <v>-4.2892976907947598E-2</v>
      </c>
    </row>
    <row r="2853" spans="1:6" x14ac:dyDescent="0.3">
      <c r="A2853">
        <v>23.754339999999999</v>
      </c>
      <c r="B2853">
        <v>253.38579999999999</v>
      </c>
      <c r="C2853">
        <v>12.33591</v>
      </c>
      <c r="D2853">
        <v>-0.58389999999999997</v>
      </c>
      <c r="E2853">
        <f t="shared" si="88"/>
        <v>90.599033191979402</v>
      </c>
      <c r="F2853">
        <f t="shared" si="89"/>
        <v>-4.28835614728032E-2</v>
      </c>
    </row>
    <row r="2854" spans="1:6" x14ac:dyDescent="0.3">
      <c r="A2854">
        <v>23.76266</v>
      </c>
      <c r="B2854">
        <v>253.47200000000001</v>
      </c>
      <c r="C2854">
        <v>12.335789999999999</v>
      </c>
      <c r="D2854">
        <v>-0.58375659999999996</v>
      </c>
      <c r="E2854">
        <f t="shared" si="88"/>
        <v>90.598151871997075</v>
      </c>
      <c r="F2854">
        <f t="shared" si="89"/>
        <v>-4.2873029699014534E-2</v>
      </c>
    </row>
    <row r="2855" spans="1:6" x14ac:dyDescent="0.3">
      <c r="A2855">
        <v>23.771000000000001</v>
      </c>
      <c r="B2855">
        <v>253.5538</v>
      </c>
      <c r="C2855">
        <v>12.335660000000001</v>
      </c>
      <c r="D2855">
        <v>-0.5835998</v>
      </c>
      <c r="E2855">
        <f t="shared" si="88"/>
        <v>90.59719710868292</v>
      </c>
      <c r="F2855">
        <f t="shared" si="89"/>
        <v>-4.2861513784578954E-2</v>
      </c>
    </row>
    <row r="2856" spans="1:6" x14ac:dyDescent="0.3">
      <c r="A2856">
        <v>23.779340000000001</v>
      </c>
      <c r="B2856">
        <v>253.6354</v>
      </c>
      <c r="C2856">
        <v>12.33554</v>
      </c>
      <c r="D2856">
        <v>-0.58346679999999995</v>
      </c>
      <c r="E2856">
        <f t="shared" si="88"/>
        <v>90.596315788700593</v>
      </c>
      <c r="F2856">
        <f t="shared" si="89"/>
        <v>-4.2851745821441627E-2</v>
      </c>
    </row>
    <row r="2857" spans="1:6" x14ac:dyDescent="0.3">
      <c r="A2857">
        <v>23.787659999999999</v>
      </c>
      <c r="B2857">
        <v>253.72300000000001</v>
      </c>
      <c r="C2857">
        <v>12.3354</v>
      </c>
      <c r="D2857">
        <v>-0.58332700000000004</v>
      </c>
      <c r="E2857">
        <f t="shared" si="88"/>
        <v>90.595287582054567</v>
      </c>
      <c r="F2857">
        <f t="shared" si="89"/>
        <v>-4.2841478443647669E-2</v>
      </c>
    </row>
    <row r="2858" spans="1:6" x14ac:dyDescent="0.3">
      <c r="A2858">
        <v>23.795999999999999</v>
      </c>
      <c r="B2858">
        <v>253.80350000000001</v>
      </c>
      <c r="C2858">
        <v>12.33526</v>
      </c>
      <c r="D2858">
        <v>-0.58316820000000003</v>
      </c>
      <c r="E2858">
        <f t="shared" si="88"/>
        <v>90.594259375408527</v>
      </c>
      <c r="F2858">
        <f t="shared" si="89"/>
        <v>-4.2829815642548369E-2</v>
      </c>
    </row>
    <row r="2859" spans="1:6" x14ac:dyDescent="0.3">
      <c r="A2859">
        <v>23.80434</v>
      </c>
      <c r="B2859">
        <v>253.8895</v>
      </c>
      <c r="C2859">
        <v>12.335129999999999</v>
      </c>
      <c r="D2859">
        <v>-0.58303499999999997</v>
      </c>
      <c r="E2859">
        <f t="shared" si="88"/>
        <v>90.593304612094343</v>
      </c>
      <c r="F2859">
        <f t="shared" si="89"/>
        <v>-4.2820032990744668E-2</v>
      </c>
    </row>
    <row r="2860" spans="1:6" x14ac:dyDescent="0.3">
      <c r="A2860">
        <v>23.812660000000001</v>
      </c>
      <c r="B2860">
        <v>253.9693</v>
      </c>
      <c r="C2860">
        <v>12.334960000000001</v>
      </c>
      <c r="D2860">
        <v>-0.58289420000000003</v>
      </c>
      <c r="E2860">
        <f t="shared" si="88"/>
        <v>90.592056075452746</v>
      </c>
      <c r="F2860">
        <f t="shared" si="89"/>
        <v>-4.2809692169618843E-2</v>
      </c>
    </row>
    <row r="2861" spans="1:6" x14ac:dyDescent="0.3">
      <c r="A2861">
        <v>23.821000000000002</v>
      </c>
      <c r="B2861">
        <v>254.05250000000001</v>
      </c>
      <c r="C2861">
        <v>12.33484</v>
      </c>
      <c r="D2861">
        <v>-0.58274250000000005</v>
      </c>
      <c r="E2861">
        <f t="shared" si="88"/>
        <v>90.591174755470433</v>
      </c>
      <c r="F2861">
        <f t="shared" si="89"/>
        <v>-4.279855081617575E-2</v>
      </c>
    </row>
    <row r="2862" spans="1:6" x14ac:dyDescent="0.3">
      <c r="A2862">
        <v>23.829339999999998</v>
      </c>
      <c r="B2862">
        <v>254.1369</v>
      </c>
      <c r="C2862">
        <v>12.3347</v>
      </c>
      <c r="D2862">
        <v>-0.58259490000000003</v>
      </c>
      <c r="E2862">
        <f t="shared" si="88"/>
        <v>90.590146548824393</v>
      </c>
      <c r="F2862">
        <f t="shared" si="89"/>
        <v>-4.2787710580393275E-2</v>
      </c>
    </row>
    <row r="2863" spans="1:6" x14ac:dyDescent="0.3">
      <c r="A2863">
        <v>23.837669999999999</v>
      </c>
      <c r="B2863">
        <v>254.22139999999999</v>
      </c>
      <c r="C2863">
        <v>12.334540000000001</v>
      </c>
      <c r="D2863">
        <v>-0.58245539999999996</v>
      </c>
      <c r="E2863">
        <f t="shared" si="88"/>
        <v>90.588971455514638</v>
      </c>
      <c r="F2863">
        <f t="shared" si="89"/>
        <v>-4.277746523559886E-2</v>
      </c>
    </row>
    <row r="2864" spans="1:6" x14ac:dyDescent="0.3">
      <c r="A2864">
        <v>23.846</v>
      </c>
      <c r="B2864">
        <v>254.303</v>
      </c>
      <c r="C2864">
        <v>12.334429999999999</v>
      </c>
      <c r="D2864">
        <v>-0.58234010000000003</v>
      </c>
      <c r="E2864">
        <f t="shared" si="88"/>
        <v>90.588163578864183</v>
      </c>
      <c r="F2864">
        <f t="shared" si="89"/>
        <v>-4.2768997219435459E-2</v>
      </c>
    </row>
    <row r="2865" spans="1:6" x14ac:dyDescent="0.3">
      <c r="A2865">
        <v>23.854340000000001</v>
      </c>
      <c r="B2865">
        <v>254.39009999999999</v>
      </c>
      <c r="C2865">
        <v>12.33433</v>
      </c>
      <c r="D2865">
        <v>-0.58220139999999998</v>
      </c>
      <c r="E2865">
        <f t="shared" si="88"/>
        <v>90.587429145545585</v>
      </c>
      <c r="F2865">
        <f t="shared" si="89"/>
        <v>-4.2758810629306532E-2</v>
      </c>
    </row>
    <row r="2866" spans="1:6" x14ac:dyDescent="0.3">
      <c r="A2866">
        <v>23.862670000000001</v>
      </c>
      <c r="B2866">
        <v>254.47319999999999</v>
      </c>
      <c r="C2866">
        <v>12.334239999999999</v>
      </c>
      <c r="D2866">
        <v>-0.58203059999999995</v>
      </c>
      <c r="E2866">
        <f t="shared" si="88"/>
        <v>90.586768155558843</v>
      </c>
      <c r="F2866">
        <f t="shared" si="89"/>
        <v>-4.2746266508224912E-2</v>
      </c>
    </row>
    <row r="2867" spans="1:6" x14ac:dyDescent="0.3">
      <c r="A2867">
        <v>23.870999999999999</v>
      </c>
      <c r="B2867">
        <v>254.55430000000001</v>
      </c>
      <c r="C2867">
        <v>12.33414</v>
      </c>
      <c r="D2867">
        <v>-0.58188740000000005</v>
      </c>
      <c r="E2867">
        <f t="shared" si="88"/>
        <v>90.586033722240259</v>
      </c>
      <c r="F2867">
        <f t="shared" si="89"/>
        <v>-4.2735749423102633E-2</v>
      </c>
    </row>
    <row r="2868" spans="1:6" x14ac:dyDescent="0.3">
      <c r="A2868">
        <v>23.879339999999999</v>
      </c>
      <c r="B2868">
        <v>254.63679999999999</v>
      </c>
      <c r="C2868">
        <v>12.33404</v>
      </c>
      <c r="D2868">
        <v>-0.58176570000000005</v>
      </c>
      <c r="E2868">
        <f t="shared" si="88"/>
        <v>90.585299288921661</v>
      </c>
      <c r="F2868">
        <f t="shared" si="89"/>
        <v>-4.2726811369615321E-2</v>
      </c>
    </row>
    <row r="2869" spans="1:6" x14ac:dyDescent="0.3">
      <c r="A2869">
        <v>23.88766</v>
      </c>
      <c r="B2869">
        <v>254.71709999999999</v>
      </c>
      <c r="C2869">
        <v>12.33394</v>
      </c>
      <c r="D2869">
        <v>-0.58162789999999998</v>
      </c>
      <c r="E2869">
        <f t="shared" si="88"/>
        <v>90.584564855603062</v>
      </c>
      <c r="F2869">
        <f t="shared" si="89"/>
        <v>-4.2716690878485064E-2</v>
      </c>
    </row>
    <row r="2870" spans="1:6" x14ac:dyDescent="0.3">
      <c r="A2870">
        <v>23.896000000000001</v>
      </c>
      <c r="B2870">
        <v>254.80539999999999</v>
      </c>
      <c r="C2870">
        <v>12.333869999999999</v>
      </c>
      <c r="D2870">
        <v>-0.58147700000000002</v>
      </c>
      <c r="E2870">
        <f t="shared" si="88"/>
        <v>90.584050752280049</v>
      </c>
      <c r="F2870">
        <f t="shared" si="89"/>
        <v>-4.2705608279707465E-2</v>
      </c>
    </row>
    <row r="2871" spans="1:6" x14ac:dyDescent="0.3">
      <c r="A2871">
        <v>23.904340000000001</v>
      </c>
      <c r="B2871">
        <v>254.88740000000001</v>
      </c>
      <c r="C2871">
        <v>12.3338</v>
      </c>
      <c r="D2871">
        <v>-0.58132779999999995</v>
      </c>
      <c r="E2871">
        <f t="shared" si="88"/>
        <v>90.583536648957036</v>
      </c>
      <c r="F2871">
        <f t="shared" si="89"/>
        <v>-4.2694650534594009E-2</v>
      </c>
    </row>
    <row r="2872" spans="1:6" x14ac:dyDescent="0.3">
      <c r="A2872">
        <v>23.912659999999999</v>
      </c>
      <c r="B2872">
        <v>254.97059999999999</v>
      </c>
      <c r="C2872">
        <v>12.333740000000001</v>
      </c>
      <c r="D2872">
        <v>-0.58118250000000005</v>
      </c>
      <c r="E2872">
        <f t="shared" si="88"/>
        <v>90.58309598896588</v>
      </c>
      <c r="F2872">
        <f t="shared" si="89"/>
        <v>-4.2683979218474818E-2</v>
      </c>
    </row>
    <row r="2873" spans="1:6" x14ac:dyDescent="0.3">
      <c r="A2873">
        <v>23.920999999999999</v>
      </c>
      <c r="B2873">
        <v>255.05439999999999</v>
      </c>
      <c r="C2873">
        <v>12.333679999999999</v>
      </c>
      <c r="D2873">
        <v>-0.58104429999999996</v>
      </c>
      <c r="E2873">
        <f t="shared" si="88"/>
        <v>90.58265532897471</v>
      </c>
      <c r="F2873">
        <f t="shared" si="89"/>
        <v>-4.2673829350011822E-2</v>
      </c>
    </row>
    <row r="2874" spans="1:6" x14ac:dyDescent="0.3">
      <c r="A2874">
        <v>23.92934</v>
      </c>
      <c r="B2874">
        <v>255.14150000000001</v>
      </c>
      <c r="C2874">
        <v>12.333589999999999</v>
      </c>
      <c r="D2874">
        <v>-0.58088600000000001</v>
      </c>
      <c r="E2874">
        <f t="shared" si="88"/>
        <v>90.581994338987968</v>
      </c>
      <c r="F2874">
        <f t="shared" si="89"/>
        <v>-4.2662203270578458E-2</v>
      </c>
    </row>
    <row r="2875" spans="1:6" x14ac:dyDescent="0.3">
      <c r="A2875">
        <v>23.937660000000001</v>
      </c>
      <c r="B2875">
        <v>255.22069999999999</v>
      </c>
      <c r="C2875">
        <v>12.33347</v>
      </c>
      <c r="D2875">
        <v>-0.58076620000000001</v>
      </c>
      <c r="E2875">
        <f t="shared" si="88"/>
        <v>90.58111301900567</v>
      </c>
      <c r="F2875">
        <f t="shared" si="89"/>
        <v>-4.2653404759421677E-2</v>
      </c>
    </row>
    <row r="2876" spans="1:6" x14ac:dyDescent="0.3">
      <c r="A2876">
        <v>23.946000000000002</v>
      </c>
      <c r="B2876">
        <v>255.30719999999999</v>
      </c>
      <c r="C2876">
        <v>12.33334</v>
      </c>
      <c r="D2876">
        <v>-0.58066119999999999</v>
      </c>
      <c r="E2876">
        <f t="shared" si="88"/>
        <v>90.580158255691487</v>
      </c>
      <c r="F2876">
        <f t="shared" si="89"/>
        <v>-4.2645693209576424E-2</v>
      </c>
    </row>
    <row r="2877" spans="1:6" x14ac:dyDescent="0.3">
      <c r="A2877">
        <v>23.954339999999998</v>
      </c>
      <c r="B2877">
        <v>255.3887</v>
      </c>
      <c r="C2877">
        <v>12.33323</v>
      </c>
      <c r="D2877">
        <v>-0.58052269999999995</v>
      </c>
      <c r="E2877">
        <f t="shared" si="88"/>
        <v>90.579350379041031</v>
      </c>
      <c r="F2877">
        <f t="shared" si="89"/>
        <v>-4.263552130811387E-2</v>
      </c>
    </row>
    <row r="2878" spans="1:6" x14ac:dyDescent="0.3">
      <c r="A2878">
        <v>23.962669999999999</v>
      </c>
      <c r="B2878">
        <v>255.47550000000001</v>
      </c>
      <c r="C2878">
        <v>12.333130000000001</v>
      </c>
      <c r="D2878">
        <v>-0.58037910000000004</v>
      </c>
      <c r="E2878">
        <f t="shared" si="88"/>
        <v>90.578615945722447</v>
      </c>
      <c r="F2878">
        <f t="shared" si="89"/>
        <v>-4.2624974845658838E-2</v>
      </c>
    </row>
    <row r="2879" spans="1:6" x14ac:dyDescent="0.3">
      <c r="A2879">
        <v>23.971</v>
      </c>
      <c r="B2879">
        <v>255.55670000000001</v>
      </c>
      <c r="C2879">
        <v>12.33301</v>
      </c>
      <c r="D2879">
        <v>-0.58024140000000002</v>
      </c>
      <c r="E2879">
        <f t="shared" si="88"/>
        <v>90.577734625740121</v>
      </c>
      <c r="F2879">
        <f t="shared" si="89"/>
        <v>-4.2614861698861778E-2</v>
      </c>
    </row>
    <row r="2880" spans="1:6" x14ac:dyDescent="0.3">
      <c r="A2880">
        <v>23.979340000000001</v>
      </c>
      <c r="B2880">
        <v>255.64240000000001</v>
      </c>
      <c r="C2880">
        <v>12.3329</v>
      </c>
      <c r="D2880">
        <v>-0.58010740000000005</v>
      </c>
      <c r="E2880">
        <f t="shared" si="88"/>
        <v>90.576926749089665</v>
      </c>
      <c r="F2880">
        <f t="shared" si="89"/>
        <v>-4.2605020292392597E-2</v>
      </c>
    </row>
    <row r="2881" spans="1:6" x14ac:dyDescent="0.3">
      <c r="A2881">
        <v>23.987670000000001</v>
      </c>
      <c r="B2881">
        <v>255.72630000000001</v>
      </c>
      <c r="C2881">
        <v>12.332739999999999</v>
      </c>
      <c r="D2881">
        <v>-0.57997399999999999</v>
      </c>
      <c r="E2881">
        <f t="shared" si="88"/>
        <v>90.575751655779911</v>
      </c>
      <c r="F2881">
        <f t="shared" si="89"/>
        <v>-4.2595222951922522E-2</v>
      </c>
    </row>
    <row r="2882" spans="1:6" x14ac:dyDescent="0.3">
      <c r="A2882">
        <v>23.995999999999999</v>
      </c>
      <c r="B2882">
        <v>255.80699999999999</v>
      </c>
      <c r="C2882">
        <v>12.332599999999999</v>
      </c>
      <c r="D2882">
        <v>-0.57982409999999995</v>
      </c>
      <c r="E2882">
        <f t="shared" si="88"/>
        <v>90.57472344913387</v>
      </c>
      <c r="F2882">
        <f t="shared" si="89"/>
        <v>-4.2584213796476769E-2</v>
      </c>
    </row>
    <row r="2883" spans="1:6" x14ac:dyDescent="0.3">
      <c r="A2883">
        <v>24.004339999999999</v>
      </c>
      <c r="B2883">
        <v>255.8905</v>
      </c>
      <c r="C2883">
        <v>12.33245</v>
      </c>
      <c r="D2883">
        <v>-0.57969400000000004</v>
      </c>
      <c r="E2883">
        <f t="shared" ref="E2883:E2946" si="90">C2883/13.61594*100</f>
        <v>90.573621799155987</v>
      </c>
      <c r="F2883">
        <f t="shared" ref="F2883:F2946" si="91">D2883/13.61594</f>
        <v>-4.2574658819001847E-2</v>
      </c>
    </row>
    <row r="2884" spans="1:6" x14ac:dyDescent="0.3">
      <c r="A2884">
        <v>24.01266</v>
      </c>
      <c r="B2884">
        <v>255.9777</v>
      </c>
      <c r="C2884">
        <v>12.3323</v>
      </c>
      <c r="D2884">
        <v>-0.57955659999999998</v>
      </c>
      <c r="E2884">
        <f t="shared" si="90"/>
        <v>90.572520149178089</v>
      </c>
      <c r="F2884">
        <f t="shared" si="91"/>
        <v>-4.2564567705204337E-2</v>
      </c>
    </row>
    <row r="2885" spans="1:6" x14ac:dyDescent="0.3">
      <c r="A2885">
        <v>24.021000000000001</v>
      </c>
      <c r="B2885">
        <v>256.05959999999999</v>
      </c>
      <c r="C2885">
        <v>12.33217</v>
      </c>
      <c r="D2885">
        <v>-0.57937309999999997</v>
      </c>
      <c r="E2885">
        <f t="shared" si="90"/>
        <v>90.57156538586392</v>
      </c>
      <c r="F2885">
        <f t="shared" si="91"/>
        <v>-4.2551090853808107E-2</v>
      </c>
    </row>
    <row r="2886" spans="1:6" x14ac:dyDescent="0.3">
      <c r="A2886">
        <v>24.029340000000001</v>
      </c>
      <c r="B2886">
        <v>256.14400000000001</v>
      </c>
      <c r="C2886">
        <v>12.33202</v>
      </c>
      <c r="D2886">
        <v>-0.57919310000000002</v>
      </c>
      <c r="E2886">
        <f t="shared" si="90"/>
        <v>90.570463735886037</v>
      </c>
      <c r="F2886">
        <f t="shared" si="91"/>
        <v>-4.253787105407339E-2</v>
      </c>
    </row>
    <row r="2887" spans="1:6" x14ac:dyDescent="0.3">
      <c r="A2887">
        <v>24.037659999999999</v>
      </c>
      <c r="B2887">
        <v>256.22859999999997</v>
      </c>
      <c r="C2887">
        <v>12.331899999999999</v>
      </c>
      <c r="D2887">
        <v>-0.57902679999999995</v>
      </c>
      <c r="E2887">
        <f t="shared" si="90"/>
        <v>90.56958241590371</v>
      </c>
      <c r="F2887">
        <f t="shared" si="91"/>
        <v>-4.2525657427985135E-2</v>
      </c>
    </row>
    <row r="2888" spans="1:6" x14ac:dyDescent="0.3">
      <c r="A2888">
        <v>24.045999999999999</v>
      </c>
      <c r="B2888">
        <v>256.31119999999999</v>
      </c>
      <c r="C2888">
        <v>12.331770000000001</v>
      </c>
      <c r="D2888">
        <v>-0.57888680000000003</v>
      </c>
      <c r="E2888">
        <f t="shared" si="90"/>
        <v>90.568627652589541</v>
      </c>
      <c r="F2888">
        <f t="shared" si="91"/>
        <v>-4.2515375361524804E-2</v>
      </c>
    </row>
    <row r="2889" spans="1:6" x14ac:dyDescent="0.3">
      <c r="A2889">
        <v>24.05434</v>
      </c>
      <c r="B2889">
        <v>256.39260000000002</v>
      </c>
      <c r="C2889">
        <v>12.33165</v>
      </c>
      <c r="D2889">
        <v>-0.57872959999999996</v>
      </c>
      <c r="E2889">
        <f t="shared" si="90"/>
        <v>90.567746332607229</v>
      </c>
      <c r="F2889">
        <f t="shared" si="91"/>
        <v>-4.2503830069756471E-2</v>
      </c>
    </row>
    <row r="2890" spans="1:6" x14ac:dyDescent="0.3">
      <c r="A2890">
        <v>24.062660000000001</v>
      </c>
      <c r="B2890">
        <v>256.47480000000002</v>
      </c>
      <c r="C2890">
        <v>12.331519999999999</v>
      </c>
      <c r="D2890">
        <v>-0.5785479</v>
      </c>
      <c r="E2890">
        <f t="shared" si="90"/>
        <v>90.566791569293045</v>
      </c>
      <c r="F2890">
        <f t="shared" si="91"/>
        <v>-4.2490485416357596E-2</v>
      </c>
    </row>
    <row r="2891" spans="1:6" x14ac:dyDescent="0.3">
      <c r="A2891">
        <v>24.071000000000002</v>
      </c>
      <c r="B2891">
        <v>256.55779999999999</v>
      </c>
      <c r="C2891">
        <v>12.33142</v>
      </c>
      <c r="D2891">
        <v>-0.57839059999999998</v>
      </c>
      <c r="E2891">
        <f t="shared" si="90"/>
        <v>90.566057135974461</v>
      </c>
      <c r="F2891">
        <f t="shared" si="91"/>
        <v>-4.2478932780256079E-2</v>
      </c>
    </row>
    <row r="2892" spans="1:6" x14ac:dyDescent="0.3">
      <c r="A2892">
        <v>24.079339999999998</v>
      </c>
      <c r="B2892">
        <v>256.64240000000001</v>
      </c>
      <c r="C2892">
        <v>12.331300000000001</v>
      </c>
      <c r="D2892">
        <v>-0.57826</v>
      </c>
      <c r="E2892">
        <f t="shared" si="90"/>
        <v>90.565175815992134</v>
      </c>
      <c r="F2892">
        <f t="shared" si="91"/>
        <v>-4.2469341081115219E-2</v>
      </c>
    </row>
    <row r="2893" spans="1:6" x14ac:dyDescent="0.3">
      <c r="A2893">
        <v>24.087669999999999</v>
      </c>
      <c r="B2893">
        <v>256.72559999999999</v>
      </c>
      <c r="C2893">
        <v>12.331200000000001</v>
      </c>
      <c r="D2893">
        <v>-0.57811400000000002</v>
      </c>
      <c r="E2893">
        <f t="shared" si="90"/>
        <v>90.56444138267355</v>
      </c>
      <c r="F2893">
        <f t="shared" si="91"/>
        <v>-4.2458618354663726E-2</v>
      </c>
    </row>
    <row r="2894" spans="1:6" x14ac:dyDescent="0.3">
      <c r="A2894">
        <v>24.096</v>
      </c>
      <c r="B2894">
        <v>256.81009999999998</v>
      </c>
      <c r="C2894">
        <v>12.33113</v>
      </c>
      <c r="D2894">
        <v>-0.57795260000000004</v>
      </c>
      <c r="E2894">
        <f t="shared" si="90"/>
        <v>90.563927279350523</v>
      </c>
      <c r="F2894">
        <f t="shared" si="91"/>
        <v>-4.244676460090159E-2</v>
      </c>
    </row>
    <row r="2895" spans="1:6" x14ac:dyDescent="0.3">
      <c r="A2895">
        <v>24.104340000000001</v>
      </c>
      <c r="B2895">
        <v>256.8954</v>
      </c>
      <c r="C2895">
        <v>12.33104</v>
      </c>
      <c r="D2895">
        <v>-0.57781910000000003</v>
      </c>
      <c r="E2895">
        <f t="shared" si="90"/>
        <v>90.563266289363781</v>
      </c>
      <c r="F2895">
        <f t="shared" si="91"/>
        <v>-4.2436959916098339E-2</v>
      </c>
    </row>
    <row r="2896" spans="1:6" x14ac:dyDescent="0.3">
      <c r="A2896">
        <v>24.112670000000001</v>
      </c>
      <c r="B2896">
        <v>256.9785</v>
      </c>
      <c r="C2896">
        <v>12.330959999999999</v>
      </c>
      <c r="D2896">
        <v>-0.57769459999999995</v>
      </c>
      <c r="E2896">
        <f t="shared" si="90"/>
        <v>90.562678742708897</v>
      </c>
      <c r="F2896">
        <f t="shared" si="91"/>
        <v>-4.2427816221281819E-2</v>
      </c>
    </row>
    <row r="2897" spans="1:6" x14ac:dyDescent="0.3">
      <c r="A2897">
        <v>24.120999999999999</v>
      </c>
      <c r="B2897">
        <v>257.06009999999998</v>
      </c>
      <c r="C2897">
        <v>12.330859999999999</v>
      </c>
      <c r="D2897">
        <v>-0.57756320000000005</v>
      </c>
      <c r="E2897">
        <f t="shared" si="90"/>
        <v>90.561944309390313</v>
      </c>
      <c r="F2897">
        <f t="shared" si="91"/>
        <v>-4.241816576747548E-2</v>
      </c>
    </row>
    <row r="2898" spans="1:6" x14ac:dyDescent="0.3">
      <c r="A2898">
        <v>24.129339999999999</v>
      </c>
      <c r="B2898">
        <v>257.14440000000002</v>
      </c>
      <c r="C2898">
        <v>12.33075</v>
      </c>
      <c r="D2898">
        <v>-0.57740360000000002</v>
      </c>
      <c r="E2898">
        <f t="shared" si="90"/>
        <v>90.561136432739858</v>
      </c>
      <c r="F2898">
        <f t="shared" si="91"/>
        <v>-4.2406444211710685E-2</v>
      </c>
    </row>
    <row r="2899" spans="1:6" x14ac:dyDescent="0.3">
      <c r="A2899">
        <v>24.13766</v>
      </c>
      <c r="B2899">
        <v>257.2285</v>
      </c>
      <c r="C2899">
        <v>12.33067</v>
      </c>
      <c r="D2899">
        <v>-0.57726789999999994</v>
      </c>
      <c r="E2899">
        <f t="shared" si="90"/>
        <v>90.560548886084973</v>
      </c>
      <c r="F2899">
        <f t="shared" si="91"/>
        <v>-4.239647795157734E-2</v>
      </c>
    </row>
    <row r="2900" spans="1:6" x14ac:dyDescent="0.3">
      <c r="A2900">
        <v>24.146000000000001</v>
      </c>
      <c r="B2900">
        <v>257.31200000000001</v>
      </c>
      <c r="C2900">
        <v>12.330590000000001</v>
      </c>
      <c r="D2900">
        <v>-0.57716089999999998</v>
      </c>
      <c r="E2900">
        <f t="shared" si="90"/>
        <v>90.559961339430117</v>
      </c>
      <c r="F2900">
        <f t="shared" si="91"/>
        <v>-4.2388619515068365E-2</v>
      </c>
    </row>
    <row r="2901" spans="1:6" x14ac:dyDescent="0.3">
      <c r="A2901">
        <v>24.154340000000001</v>
      </c>
      <c r="B2901">
        <v>257.39690000000002</v>
      </c>
      <c r="C2901">
        <v>12.330500000000001</v>
      </c>
      <c r="D2901">
        <v>-0.57703479999999996</v>
      </c>
      <c r="E2901">
        <f t="shared" si="90"/>
        <v>90.559300349443376</v>
      </c>
      <c r="F2901">
        <f t="shared" si="91"/>
        <v>-4.2379358310920871E-2</v>
      </c>
    </row>
    <row r="2902" spans="1:6" x14ac:dyDescent="0.3">
      <c r="A2902">
        <v>24.162659999999999</v>
      </c>
      <c r="B2902">
        <v>257.47620000000001</v>
      </c>
      <c r="C2902">
        <v>12.330410000000001</v>
      </c>
      <c r="D2902">
        <v>-0.5768858</v>
      </c>
      <c r="E2902">
        <f t="shared" si="90"/>
        <v>90.558639359456635</v>
      </c>
      <c r="F2902">
        <f t="shared" si="91"/>
        <v>-4.2368415254473803E-2</v>
      </c>
    </row>
    <row r="2903" spans="1:6" x14ac:dyDescent="0.3">
      <c r="A2903">
        <v>24.170999999999999</v>
      </c>
      <c r="B2903">
        <v>257.56349999999998</v>
      </c>
      <c r="C2903">
        <v>12.33033</v>
      </c>
      <c r="D2903">
        <v>-0.57672219999999996</v>
      </c>
      <c r="E2903">
        <f t="shared" si="90"/>
        <v>90.55805181280175</v>
      </c>
      <c r="F2903">
        <f t="shared" si="91"/>
        <v>-4.2356399925381573E-2</v>
      </c>
    </row>
    <row r="2904" spans="1:6" x14ac:dyDescent="0.3">
      <c r="A2904">
        <v>24.17934</v>
      </c>
      <c r="B2904">
        <v>257.64609999999999</v>
      </c>
      <c r="C2904">
        <v>12.330220000000001</v>
      </c>
      <c r="D2904">
        <v>-0.57658399999999999</v>
      </c>
      <c r="E2904">
        <f t="shared" si="90"/>
        <v>90.557243936151309</v>
      </c>
      <c r="F2904">
        <f t="shared" si="91"/>
        <v>-4.2346250056918583E-2</v>
      </c>
    </row>
    <row r="2905" spans="1:6" x14ac:dyDescent="0.3">
      <c r="A2905">
        <v>24.187660000000001</v>
      </c>
      <c r="B2905">
        <v>257.7294</v>
      </c>
      <c r="C2905">
        <v>12.33014</v>
      </c>
      <c r="D2905">
        <v>-0.57642700000000002</v>
      </c>
      <c r="E2905">
        <f t="shared" si="90"/>
        <v>90.556656389496425</v>
      </c>
      <c r="F2905">
        <f t="shared" si="91"/>
        <v>-4.233471945381663E-2</v>
      </c>
    </row>
    <row r="2906" spans="1:6" x14ac:dyDescent="0.3">
      <c r="A2906">
        <v>24.196000000000002</v>
      </c>
      <c r="B2906">
        <v>257.81569999999999</v>
      </c>
      <c r="C2906">
        <v>12.33004</v>
      </c>
      <c r="D2906">
        <v>-0.57625660000000001</v>
      </c>
      <c r="E2906">
        <f t="shared" si="90"/>
        <v>90.555921956177826</v>
      </c>
      <c r="F2906">
        <f t="shared" si="91"/>
        <v>-4.2322204710067757E-2</v>
      </c>
    </row>
    <row r="2907" spans="1:6" x14ac:dyDescent="0.3">
      <c r="A2907">
        <v>24.204339999999998</v>
      </c>
      <c r="B2907">
        <v>257.89620000000002</v>
      </c>
      <c r="C2907">
        <v>12.32992</v>
      </c>
      <c r="D2907">
        <v>-0.57609549999999998</v>
      </c>
      <c r="E2907">
        <f t="shared" si="90"/>
        <v>90.555040636195514</v>
      </c>
      <c r="F2907">
        <f t="shared" si="91"/>
        <v>-4.2310372989305178E-2</v>
      </c>
    </row>
    <row r="2908" spans="1:6" x14ac:dyDescent="0.3">
      <c r="A2908">
        <v>24.212669999999999</v>
      </c>
      <c r="B2908">
        <v>257.97949999999997</v>
      </c>
      <c r="C2908">
        <v>12.32981</v>
      </c>
      <c r="D2908">
        <v>-0.575936</v>
      </c>
      <c r="E2908">
        <f t="shared" si="90"/>
        <v>90.554232759545059</v>
      </c>
      <c r="F2908">
        <f t="shared" si="91"/>
        <v>-4.2298658777873581E-2</v>
      </c>
    </row>
    <row r="2909" spans="1:6" x14ac:dyDescent="0.3">
      <c r="A2909">
        <v>24.221</v>
      </c>
      <c r="B2909">
        <v>258.05939999999998</v>
      </c>
      <c r="C2909">
        <v>12.32968</v>
      </c>
      <c r="D2909">
        <v>-0.57576050000000001</v>
      </c>
      <c r="E2909">
        <f t="shared" si="90"/>
        <v>90.553277996230889</v>
      </c>
      <c r="F2909">
        <f t="shared" si="91"/>
        <v>-4.2285769473132229E-2</v>
      </c>
    </row>
    <row r="2910" spans="1:6" x14ac:dyDescent="0.3">
      <c r="A2910">
        <v>24.229340000000001</v>
      </c>
      <c r="B2910">
        <v>258.14370000000002</v>
      </c>
      <c r="C2910">
        <v>12.32954</v>
      </c>
      <c r="D2910">
        <v>-0.57560239999999996</v>
      </c>
      <c r="E2910">
        <f t="shared" si="90"/>
        <v>90.552249789584849</v>
      </c>
      <c r="F2910">
        <f t="shared" si="91"/>
        <v>-4.2274158082365225E-2</v>
      </c>
    </row>
    <row r="2911" spans="1:6" x14ac:dyDescent="0.3">
      <c r="A2911">
        <v>24.237670000000001</v>
      </c>
      <c r="B2911">
        <v>258.2276</v>
      </c>
      <c r="C2911">
        <v>12.329409999999999</v>
      </c>
      <c r="D2911">
        <v>-0.57543120000000003</v>
      </c>
      <c r="E2911">
        <f t="shared" si="90"/>
        <v>90.55129502627068</v>
      </c>
      <c r="F2911">
        <f t="shared" si="91"/>
        <v>-4.2261584583950872E-2</v>
      </c>
    </row>
    <row r="2912" spans="1:6" x14ac:dyDescent="0.3">
      <c r="A2912">
        <v>24.245999999999999</v>
      </c>
      <c r="B2912">
        <v>258.31259999999997</v>
      </c>
      <c r="C2912">
        <v>12.32931</v>
      </c>
      <c r="D2912">
        <v>-0.57525599999999999</v>
      </c>
      <c r="E2912">
        <f t="shared" si="90"/>
        <v>90.550560592952081</v>
      </c>
      <c r="F2912">
        <f t="shared" si="91"/>
        <v>-4.2248717312209069E-2</v>
      </c>
    </row>
    <row r="2913" spans="1:6" x14ac:dyDescent="0.3">
      <c r="A2913">
        <v>24.254339999999999</v>
      </c>
      <c r="B2913">
        <v>258.39699999999999</v>
      </c>
      <c r="C2913">
        <v>12.329190000000001</v>
      </c>
      <c r="D2913">
        <v>-0.5751172</v>
      </c>
      <c r="E2913">
        <f t="shared" si="90"/>
        <v>90.549679272969769</v>
      </c>
      <c r="F2913">
        <f t="shared" si="91"/>
        <v>-4.2238523377746966E-2</v>
      </c>
    </row>
    <row r="2914" spans="1:6" x14ac:dyDescent="0.3">
      <c r="A2914">
        <v>24.26266</v>
      </c>
      <c r="B2914">
        <v>258.48079999999999</v>
      </c>
      <c r="C2914">
        <v>12.32906</v>
      </c>
      <c r="D2914">
        <v>-0.57494820000000002</v>
      </c>
      <c r="E2914">
        <f t="shared" si="90"/>
        <v>90.548724509655599</v>
      </c>
      <c r="F2914">
        <f t="shared" si="91"/>
        <v>-4.22261114546627E-2</v>
      </c>
    </row>
    <row r="2915" spans="1:6" x14ac:dyDescent="0.3">
      <c r="A2915">
        <v>24.271000000000001</v>
      </c>
      <c r="B2915">
        <v>258.56619999999998</v>
      </c>
      <c r="C2915">
        <v>12.32892</v>
      </c>
      <c r="D2915">
        <v>-0.57478850000000004</v>
      </c>
      <c r="E2915">
        <f t="shared" si="90"/>
        <v>90.547696303009559</v>
      </c>
      <c r="F2915">
        <f t="shared" si="91"/>
        <v>-4.2214382554564722E-2</v>
      </c>
    </row>
    <row r="2916" spans="1:6" x14ac:dyDescent="0.3">
      <c r="A2916">
        <v>24.279340000000001</v>
      </c>
      <c r="B2916">
        <v>258.6508</v>
      </c>
      <c r="C2916">
        <v>12.328810000000001</v>
      </c>
      <c r="D2916">
        <v>-0.57465820000000001</v>
      </c>
      <c r="E2916">
        <f t="shared" si="90"/>
        <v>90.546888426359104</v>
      </c>
      <c r="F2916">
        <f t="shared" si="91"/>
        <v>-4.2204812888423419E-2</v>
      </c>
    </row>
    <row r="2917" spans="1:6" x14ac:dyDescent="0.3">
      <c r="A2917">
        <v>24.287659999999999</v>
      </c>
      <c r="B2917">
        <v>258.73059999999998</v>
      </c>
      <c r="C2917">
        <v>12.328720000000001</v>
      </c>
      <c r="D2917">
        <v>-0.57452809999999999</v>
      </c>
      <c r="E2917">
        <f t="shared" si="90"/>
        <v>90.546227436372376</v>
      </c>
      <c r="F2917">
        <f t="shared" si="91"/>
        <v>-4.219525791094849E-2</v>
      </c>
    </row>
    <row r="2918" spans="1:6" x14ac:dyDescent="0.3">
      <c r="A2918">
        <v>24.295999999999999</v>
      </c>
      <c r="B2918">
        <v>258.81</v>
      </c>
      <c r="C2918">
        <v>12.328620000000001</v>
      </c>
      <c r="D2918">
        <v>-0.57438710000000004</v>
      </c>
      <c r="E2918">
        <f t="shared" si="90"/>
        <v>90.545493003053778</v>
      </c>
      <c r="F2918">
        <f t="shared" si="91"/>
        <v>-4.2184902401156292E-2</v>
      </c>
    </row>
    <row r="2919" spans="1:6" x14ac:dyDescent="0.3">
      <c r="A2919">
        <v>24.30434</v>
      </c>
      <c r="B2919">
        <v>258.89409999999998</v>
      </c>
      <c r="C2919">
        <v>12.328530000000001</v>
      </c>
      <c r="D2919">
        <v>-0.57425300000000001</v>
      </c>
      <c r="E2919">
        <f t="shared" si="90"/>
        <v>90.544832013067051</v>
      </c>
      <c r="F2919">
        <f t="shared" si="91"/>
        <v>-4.2175053650353921E-2</v>
      </c>
    </row>
    <row r="2920" spans="1:6" x14ac:dyDescent="0.3">
      <c r="A2920">
        <v>24.312660000000001</v>
      </c>
      <c r="B2920">
        <v>258.97949999999997</v>
      </c>
      <c r="C2920">
        <v>12.328419999999999</v>
      </c>
      <c r="D2920">
        <v>-0.57407509999999995</v>
      </c>
      <c r="E2920">
        <f t="shared" si="90"/>
        <v>90.544024136416581</v>
      </c>
      <c r="F2920">
        <f t="shared" si="91"/>
        <v>-4.21619880816161E-2</v>
      </c>
    </row>
    <row r="2921" spans="1:6" x14ac:dyDescent="0.3">
      <c r="A2921">
        <v>24.321000000000002</v>
      </c>
      <c r="B2921">
        <v>259.06209999999999</v>
      </c>
      <c r="C2921">
        <v>12.32832</v>
      </c>
      <c r="D2921">
        <v>-0.57393039999999995</v>
      </c>
      <c r="E2921">
        <f t="shared" si="90"/>
        <v>90.543289703097983</v>
      </c>
      <c r="F2921">
        <f t="shared" si="91"/>
        <v>-4.2151360831496024E-2</v>
      </c>
    </row>
    <row r="2922" spans="1:6" x14ac:dyDescent="0.3">
      <c r="A2922">
        <v>24.329339999999998</v>
      </c>
      <c r="B2922">
        <v>259.14569999999998</v>
      </c>
      <c r="C2922">
        <v>12.32821</v>
      </c>
      <c r="D2922">
        <v>-0.57380520000000002</v>
      </c>
      <c r="E2922">
        <f t="shared" si="90"/>
        <v>90.542481826447528</v>
      </c>
      <c r="F2922">
        <f t="shared" si="91"/>
        <v>-4.2142165726347207E-2</v>
      </c>
    </row>
    <row r="2923" spans="1:6" x14ac:dyDescent="0.3">
      <c r="A2923">
        <v>24.337669999999999</v>
      </c>
      <c r="B2923">
        <v>259.2287</v>
      </c>
      <c r="C2923">
        <v>12.328099999999999</v>
      </c>
      <c r="D2923">
        <v>-0.5736213</v>
      </c>
      <c r="E2923">
        <f t="shared" si="90"/>
        <v>90.541673949797058</v>
      </c>
      <c r="F2923">
        <f t="shared" si="91"/>
        <v>-4.212865949761823E-2</v>
      </c>
    </row>
    <row r="2924" spans="1:6" x14ac:dyDescent="0.3">
      <c r="A2924">
        <v>24.346</v>
      </c>
      <c r="B2924">
        <v>259.31240000000003</v>
      </c>
      <c r="C2924">
        <v>12.327999999999999</v>
      </c>
      <c r="D2924">
        <v>-0.57347400000000004</v>
      </c>
      <c r="E2924">
        <f t="shared" si="90"/>
        <v>90.540939516478474</v>
      </c>
      <c r="F2924">
        <f t="shared" si="91"/>
        <v>-4.2117841294835319E-2</v>
      </c>
    </row>
    <row r="2925" spans="1:6" x14ac:dyDescent="0.3">
      <c r="A2925">
        <v>24.354340000000001</v>
      </c>
      <c r="B2925">
        <v>259.39449999999999</v>
      </c>
      <c r="C2925">
        <v>12.327909999999999</v>
      </c>
      <c r="D2925">
        <v>-0.57333279999999998</v>
      </c>
      <c r="E2925">
        <f t="shared" si="90"/>
        <v>90.540278526491733</v>
      </c>
      <c r="F2925">
        <f t="shared" si="91"/>
        <v>-4.2107471096376747E-2</v>
      </c>
    </row>
    <row r="2926" spans="1:6" x14ac:dyDescent="0.3">
      <c r="A2926">
        <v>24.362670000000001</v>
      </c>
      <c r="B2926">
        <v>259.47879999999998</v>
      </c>
      <c r="C2926">
        <v>12.32784</v>
      </c>
      <c r="D2926">
        <v>-0.57317709999999999</v>
      </c>
      <c r="E2926">
        <f t="shared" si="90"/>
        <v>90.53976442316872</v>
      </c>
      <c r="F2926">
        <f t="shared" si="91"/>
        <v>-4.2096035969606212E-2</v>
      </c>
    </row>
    <row r="2927" spans="1:6" x14ac:dyDescent="0.3">
      <c r="A2927">
        <v>24.370999999999999</v>
      </c>
      <c r="B2927">
        <v>259.56540000000001</v>
      </c>
      <c r="C2927">
        <v>12.32771</v>
      </c>
      <c r="D2927">
        <v>-0.57300980000000001</v>
      </c>
      <c r="E2927">
        <f t="shared" si="90"/>
        <v>90.53880965985455</v>
      </c>
      <c r="F2927">
        <f t="shared" si="91"/>
        <v>-4.2083748900186103E-2</v>
      </c>
    </row>
    <row r="2928" spans="1:6" x14ac:dyDescent="0.3">
      <c r="A2928">
        <v>24.379339999999999</v>
      </c>
      <c r="B2928">
        <v>259.64429999999999</v>
      </c>
      <c r="C2928">
        <v>12.327590000000001</v>
      </c>
      <c r="D2928">
        <v>-0.57283569999999995</v>
      </c>
      <c r="E2928">
        <f t="shared" si="90"/>
        <v>90.537928339872238</v>
      </c>
      <c r="F2928">
        <f t="shared" si="91"/>
        <v>-4.2070962416109352E-2</v>
      </c>
    </row>
    <row r="2929" spans="1:6" x14ac:dyDescent="0.3">
      <c r="A2929">
        <v>24.38766</v>
      </c>
      <c r="B2929">
        <v>259.7312</v>
      </c>
      <c r="C2929">
        <v>12.327489999999999</v>
      </c>
      <c r="D2929">
        <v>-0.57268609999999998</v>
      </c>
      <c r="E2929">
        <f t="shared" si="90"/>
        <v>90.53719390655364</v>
      </c>
      <c r="F2929">
        <f t="shared" si="91"/>
        <v>-4.2059975293663163E-2</v>
      </c>
    </row>
    <row r="2930" spans="1:6" x14ac:dyDescent="0.3">
      <c r="A2930">
        <v>24.396000000000001</v>
      </c>
      <c r="B2930">
        <v>259.81799999999998</v>
      </c>
      <c r="C2930">
        <v>12.327389999999999</v>
      </c>
      <c r="D2930">
        <v>-0.57257000000000002</v>
      </c>
      <c r="E2930">
        <f t="shared" si="90"/>
        <v>90.536459473235041</v>
      </c>
      <c r="F2930">
        <f t="shared" si="91"/>
        <v>-4.2051448522834267E-2</v>
      </c>
    </row>
    <row r="2931" spans="1:6" x14ac:dyDescent="0.3">
      <c r="A2931">
        <v>24.404340000000001</v>
      </c>
      <c r="B2931">
        <v>259.9008</v>
      </c>
      <c r="C2931">
        <v>12.32728</v>
      </c>
      <c r="D2931">
        <v>-0.57242740000000003</v>
      </c>
      <c r="E2931">
        <f t="shared" si="90"/>
        <v>90.535651596584586</v>
      </c>
      <c r="F2931">
        <f t="shared" si="91"/>
        <v>-4.2040975503711095E-2</v>
      </c>
    </row>
    <row r="2932" spans="1:6" x14ac:dyDescent="0.3">
      <c r="A2932">
        <v>24.412659999999999</v>
      </c>
      <c r="B2932">
        <v>259.98340000000002</v>
      </c>
      <c r="C2932">
        <v>12.32719</v>
      </c>
      <c r="D2932">
        <v>-0.57226390000000005</v>
      </c>
      <c r="E2932">
        <f t="shared" si="90"/>
        <v>90.534990606597859</v>
      </c>
      <c r="F2932">
        <f t="shared" si="91"/>
        <v>-4.2028967518952055E-2</v>
      </c>
    </row>
    <row r="2933" spans="1:6" x14ac:dyDescent="0.3">
      <c r="A2933">
        <v>24.420999999999999</v>
      </c>
      <c r="B2933">
        <v>260.0643</v>
      </c>
      <c r="C2933">
        <v>12.32708</v>
      </c>
      <c r="D2933">
        <v>-0.57214540000000003</v>
      </c>
      <c r="E2933">
        <f t="shared" si="90"/>
        <v>90.534182729947403</v>
      </c>
      <c r="F2933">
        <f t="shared" si="91"/>
        <v>-4.2020264484126692E-2</v>
      </c>
    </row>
    <row r="2934" spans="1:6" x14ac:dyDescent="0.3">
      <c r="A2934">
        <v>24.42934</v>
      </c>
      <c r="B2934">
        <v>260.14749999999998</v>
      </c>
      <c r="C2934">
        <v>12.326980000000001</v>
      </c>
      <c r="D2934">
        <v>-0.57201250000000003</v>
      </c>
      <c r="E2934">
        <f t="shared" si="90"/>
        <v>90.533448296628805</v>
      </c>
      <c r="F2934">
        <f t="shared" si="91"/>
        <v>-4.2010503865322561E-2</v>
      </c>
    </row>
    <row r="2935" spans="1:6" x14ac:dyDescent="0.3">
      <c r="A2935">
        <v>24.437660000000001</v>
      </c>
      <c r="B2935">
        <v>260.23020000000002</v>
      </c>
      <c r="C2935">
        <v>12.32687</v>
      </c>
      <c r="D2935">
        <v>-0.57186859999999995</v>
      </c>
      <c r="E2935">
        <f t="shared" si="90"/>
        <v>90.53264041997835</v>
      </c>
      <c r="F2935">
        <f t="shared" si="91"/>
        <v>-4.1999935369867958E-2</v>
      </c>
    </row>
    <row r="2936" spans="1:6" x14ac:dyDescent="0.3">
      <c r="A2936">
        <v>24.446000000000002</v>
      </c>
      <c r="B2936">
        <v>260.31580000000002</v>
      </c>
      <c r="C2936">
        <v>12.326750000000001</v>
      </c>
      <c r="D2936">
        <v>-0.57171479999999997</v>
      </c>
      <c r="E2936">
        <f t="shared" si="90"/>
        <v>90.531759099996037</v>
      </c>
      <c r="F2936">
        <f t="shared" si="91"/>
        <v>-4.198863978542796E-2</v>
      </c>
    </row>
    <row r="2937" spans="1:6" x14ac:dyDescent="0.3">
      <c r="A2937">
        <v>24.454339999999998</v>
      </c>
      <c r="B2937">
        <v>260.39659999999998</v>
      </c>
      <c r="C2937">
        <v>12.32666</v>
      </c>
      <c r="D2937">
        <v>-0.57157279999999999</v>
      </c>
      <c r="E2937">
        <f t="shared" si="90"/>
        <v>90.531098110009296</v>
      </c>
      <c r="F2937">
        <f t="shared" si="91"/>
        <v>-4.1978210832303901E-2</v>
      </c>
    </row>
    <row r="2938" spans="1:6" x14ac:dyDescent="0.3">
      <c r="A2938">
        <v>24.462669999999999</v>
      </c>
      <c r="B2938">
        <v>260.48340000000002</v>
      </c>
      <c r="C2938">
        <v>12.32657</v>
      </c>
      <c r="D2938">
        <v>-0.57144490000000003</v>
      </c>
      <c r="E2938">
        <f t="shared" si="90"/>
        <v>90.530437120022569</v>
      </c>
      <c r="F2938">
        <f t="shared" si="91"/>
        <v>-4.1968817430159067E-2</v>
      </c>
    </row>
    <row r="2939" spans="1:6" x14ac:dyDescent="0.3">
      <c r="A2939">
        <v>24.471</v>
      </c>
      <c r="B2939">
        <v>260.56180000000001</v>
      </c>
      <c r="C2939">
        <v>12.326460000000001</v>
      </c>
      <c r="D2939">
        <v>-0.57130320000000001</v>
      </c>
      <c r="E2939">
        <f t="shared" si="90"/>
        <v>90.529629243372113</v>
      </c>
      <c r="F2939">
        <f t="shared" si="91"/>
        <v>-4.1958410510034565E-2</v>
      </c>
    </row>
    <row r="2940" spans="1:6" x14ac:dyDescent="0.3">
      <c r="A2940">
        <v>24.479340000000001</v>
      </c>
      <c r="B2940">
        <v>260.64569999999998</v>
      </c>
      <c r="C2940">
        <v>12.326359999999999</v>
      </c>
      <c r="D2940">
        <v>-0.57115119999999997</v>
      </c>
      <c r="E2940">
        <f t="shared" si="90"/>
        <v>90.528894810053501</v>
      </c>
      <c r="F2940">
        <f t="shared" si="91"/>
        <v>-4.1947247123591908E-2</v>
      </c>
    </row>
    <row r="2941" spans="1:6" x14ac:dyDescent="0.3">
      <c r="A2941">
        <v>24.487670000000001</v>
      </c>
      <c r="B2941">
        <v>260.73009999999999</v>
      </c>
      <c r="C2941">
        <v>12.32629</v>
      </c>
      <c r="D2941">
        <v>-0.57101950000000001</v>
      </c>
      <c r="E2941">
        <f t="shared" si="90"/>
        <v>90.528380706730488</v>
      </c>
      <c r="F2941">
        <f t="shared" si="91"/>
        <v>-4.1937574636786004E-2</v>
      </c>
    </row>
    <row r="2942" spans="1:6" x14ac:dyDescent="0.3">
      <c r="A2942">
        <v>24.495999999999999</v>
      </c>
      <c r="B2942">
        <v>260.81330000000003</v>
      </c>
      <c r="C2942">
        <v>12.326180000000001</v>
      </c>
      <c r="D2942">
        <v>-0.5708799</v>
      </c>
      <c r="E2942">
        <f t="shared" si="90"/>
        <v>90.527572830080032</v>
      </c>
      <c r="F2942">
        <f t="shared" si="91"/>
        <v>-4.1927321947658407E-2</v>
      </c>
    </row>
    <row r="2943" spans="1:6" x14ac:dyDescent="0.3">
      <c r="A2943">
        <v>24.504339999999999</v>
      </c>
      <c r="B2943">
        <v>260.90089999999998</v>
      </c>
      <c r="C2943">
        <v>12.32607</v>
      </c>
      <c r="D2943">
        <v>-0.57072339999999999</v>
      </c>
      <c r="E2943">
        <f t="shared" si="90"/>
        <v>90.526764953429577</v>
      </c>
      <c r="F2943">
        <f t="shared" si="91"/>
        <v>-4.1915828066222384E-2</v>
      </c>
    </row>
    <row r="2944" spans="1:6" x14ac:dyDescent="0.3">
      <c r="A2944">
        <v>24.51266</v>
      </c>
      <c r="B2944">
        <v>260.98090000000002</v>
      </c>
      <c r="C2944">
        <v>12.32596</v>
      </c>
      <c r="D2944">
        <v>-0.57057910000000001</v>
      </c>
      <c r="E2944">
        <f t="shared" si="90"/>
        <v>90.525957076779122</v>
      </c>
      <c r="F2944">
        <f t="shared" si="91"/>
        <v>-4.1905230193435047E-2</v>
      </c>
    </row>
    <row r="2945" spans="1:6" x14ac:dyDescent="0.3">
      <c r="A2945">
        <v>24.521000000000001</v>
      </c>
      <c r="B2945">
        <v>261.06639999999999</v>
      </c>
      <c r="C2945">
        <v>12.325839999999999</v>
      </c>
      <c r="D2945">
        <v>-0.57044039999999996</v>
      </c>
      <c r="E2945">
        <f t="shared" si="90"/>
        <v>90.525075756796809</v>
      </c>
      <c r="F2945">
        <f t="shared" si="91"/>
        <v>-4.189504360330612E-2</v>
      </c>
    </row>
    <row r="2946" spans="1:6" x14ac:dyDescent="0.3">
      <c r="A2946">
        <v>24.529340000000001</v>
      </c>
      <c r="B2946">
        <v>261.15039999999999</v>
      </c>
      <c r="C2946">
        <v>12.325710000000001</v>
      </c>
      <c r="D2946">
        <v>-0.57029450000000004</v>
      </c>
      <c r="E2946">
        <f t="shared" si="90"/>
        <v>90.524120993482654</v>
      </c>
      <c r="F2946">
        <f t="shared" si="91"/>
        <v>-4.1884328221187817E-2</v>
      </c>
    </row>
    <row r="2947" spans="1:6" x14ac:dyDescent="0.3">
      <c r="A2947">
        <v>24.537659999999999</v>
      </c>
      <c r="B2947">
        <v>261.233</v>
      </c>
      <c r="C2947">
        <v>12.3256</v>
      </c>
      <c r="D2947">
        <v>-0.57012609999999997</v>
      </c>
      <c r="E2947">
        <f t="shared" ref="E2947:E3010" si="92">C2947/13.61594*100</f>
        <v>90.523313116832185</v>
      </c>
      <c r="F2947">
        <f t="shared" ref="F2947:F3010" si="93">D2947/13.61594</f>
        <v>-4.1871960364102657E-2</v>
      </c>
    </row>
    <row r="2948" spans="1:6" x14ac:dyDescent="0.3">
      <c r="A2948">
        <v>24.545999999999999</v>
      </c>
      <c r="B2948">
        <v>261.315</v>
      </c>
      <c r="C2948">
        <v>12.32549</v>
      </c>
      <c r="D2948">
        <v>-0.56998899999999997</v>
      </c>
      <c r="E2948">
        <f t="shared" si="92"/>
        <v>90.522505240181729</v>
      </c>
      <c r="F2948">
        <f t="shared" si="93"/>
        <v>-4.1861891283304711E-2</v>
      </c>
    </row>
    <row r="2949" spans="1:6" x14ac:dyDescent="0.3">
      <c r="A2949">
        <v>24.55434</v>
      </c>
      <c r="B2949">
        <v>261.40190000000001</v>
      </c>
      <c r="C2949">
        <v>12.325379999999999</v>
      </c>
      <c r="D2949">
        <v>-0.56984809999999997</v>
      </c>
      <c r="E2949">
        <f t="shared" si="92"/>
        <v>90.52169736353126</v>
      </c>
      <c r="F2949">
        <f t="shared" si="93"/>
        <v>-4.1851543117845696E-2</v>
      </c>
    </row>
    <row r="2950" spans="1:6" x14ac:dyDescent="0.3">
      <c r="A2950">
        <v>24.562660000000001</v>
      </c>
      <c r="B2950">
        <v>261.48169999999999</v>
      </c>
      <c r="C2950">
        <v>12.32527</v>
      </c>
      <c r="D2950">
        <v>-0.569693</v>
      </c>
      <c r="E2950">
        <f t="shared" si="92"/>
        <v>90.520889486880819</v>
      </c>
      <c r="F2950">
        <f t="shared" si="93"/>
        <v>-4.1840152057074281E-2</v>
      </c>
    </row>
    <row r="2951" spans="1:6" x14ac:dyDescent="0.3">
      <c r="A2951">
        <v>24.571000000000002</v>
      </c>
      <c r="B2951">
        <v>261.56909999999999</v>
      </c>
      <c r="C2951">
        <v>12.325139999999999</v>
      </c>
      <c r="D2951">
        <v>-0.56952930000000002</v>
      </c>
      <c r="E2951">
        <f t="shared" si="92"/>
        <v>90.519934723566635</v>
      </c>
      <c r="F2951">
        <f t="shared" si="93"/>
        <v>-4.1828129383648868E-2</v>
      </c>
    </row>
    <row r="2952" spans="1:6" x14ac:dyDescent="0.3">
      <c r="A2952">
        <v>24.579339999999998</v>
      </c>
      <c r="B2952">
        <v>261.6474</v>
      </c>
      <c r="C2952">
        <v>12.32504</v>
      </c>
      <c r="D2952">
        <v>-0.56937979999999999</v>
      </c>
      <c r="E2952">
        <f t="shared" si="92"/>
        <v>90.519200290248051</v>
      </c>
      <c r="F2952">
        <f t="shared" si="93"/>
        <v>-4.1817149605535862E-2</v>
      </c>
    </row>
    <row r="2953" spans="1:6" x14ac:dyDescent="0.3">
      <c r="A2953">
        <v>24.587669999999999</v>
      </c>
      <c r="B2953">
        <v>261.73439999999999</v>
      </c>
      <c r="C2953">
        <v>12.324949999999999</v>
      </c>
      <c r="D2953">
        <v>-0.56925550000000003</v>
      </c>
      <c r="E2953">
        <f t="shared" si="92"/>
        <v>90.518539300261295</v>
      </c>
      <c r="F2953">
        <f t="shared" si="93"/>
        <v>-4.1808020599385723E-2</v>
      </c>
    </row>
    <row r="2954" spans="1:6" x14ac:dyDescent="0.3">
      <c r="A2954">
        <v>24.596</v>
      </c>
      <c r="B2954">
        <v>261.8218</v>
      </c>
      <c r="C2954">
        <v>12.32484</v>
      </c>
      <c r="D2954">
        <v>-0.56910629999999995</v>
      </c>
      <c r="E2954">
        <f t="shared" si="92"/>
        <v>90.517731423610854</v>
      </c>
      <c r="F2954">
        <f t="shared" si="93"/>
        <v>-4.1797062854272267E-2</v>
      </c>
    </row>
    <row r="2955" spans="1:6" x14ac:dyDescent="0.3">
      <c r="A2955">
        <v>24.604340000000001</v>
      </c>
      <c r="B2955">
        <v>261.90100000000001</v>
      </c>
      <c r="C2955">
        <v>12.32474</v>
      </c>
      <c r="D2955">
        <v>-0.56896179999999996</v>
      </c>
      <c r="E2955">
        <f t="shared" si="92"/>
        <v>90.51699699029227</v>
      </c>
      <c r="F2955">
        <f t="shared" si="93"/>
        <v>-4.1786450292818564E-2</v>
      </c>
    </row>
    <row r="2956" spans="1:6" x14ac:dyDescent="0.3">
      <c r="A2956">
        <v>24.612670000000001</v>
      </c>
      <c r="B2956">
        <v>261.98939999999999</v>
      </c>
      <c r="C2956">
        <v>12.324630000000001</v>
      </c>
      <c r="D2956">
        <v>-0.56882580000000005</v>
      </c>
      <c r="E2956">
        <f t="shared" si="92"/>
        <v>90.516189113641815</v>
      </c>
      <c r="F2956">
        <f t="shared" si="93"/>
        <v>-4.1776461999685668E-2</v>
      </c>
    </row>
    <row r="2957" spans="1:6" x14ac:dyDescent="0.3">
      <c r="A2957">
        <v>24.620999999999999</v>
      </c>
      <c r="B2957">
        <v>262.0677</v>
      </c>
      <c r="C2957">
        <v>12.3245</v>
      </c>
      <c r="D2957">
        <v>-0.56869579999999997</v>
      </c>
      <c r="E2957">
        <f t="shared" si="92"/>
        <v>90.515234350327631</v>
      </c>
      <c r="F2957">
        <f t="shared" si="93"/>
        <v>-4.1766914366543915E-2</v>
      </c>
    </row>
    <row r="2958" spans="1:6" x14ac:dyDescent="0.3">
      <c r="A2958">
        <v>24.629339999999999</v>
      </c>
      <c r="B2958">
        <v>262.15600000000001</v>
      </c>
      <c r="C2958">
        <v>12.32436</v>
      </c>
      <c r="D2958">
        <v>-0.56853699999999996</v>
      </c>
      <c r="E2958">
        <f t="shared" si="92"/>
        <v>90.514206143681591</v>
      </c>
      <c r="F2958">
        <f t="shared" si="93"/>
        <v>-4.1755251565444615E-2</v>
      </c>
    </row>
    <row r="2959" spans="1:6" x14ac:dyDescent="0.3">
      <c r="A2959">
        <v>24.63766</v>
      </c>
      <c r="B2959">
        <v>262.24040000000002</v>
      </c>
      <c r="C2959">
        <v>12.32423</v>
      </c>
      <c r="D2959">
        <v>-0.56839519999999999</v>
      </c>
      <c r="E2959">
        <f t="shared" si="92"/>
        <v>90.513251380367421</v>
      </c>
      <c r="F2959">
        <f t="shared" si="93"/>
        <v>-4.174483730098693E-2</v>
      </c>
    </row>
    <row r="2960" spans="1:6" x14ac:dyDescent="0.3">
      <c r="A2960">
        <v>24.646000000000001</v>
      </c>
      <c r="B2960">
        <v>262.32159999999999</v>
      </c>
      <c r="C2960">
        <v>12.3241</v>
      </c>
      <c r="D2960">
        <v>-0.56827320000000003</v>
      </c>
      <c r="E2960">
        <f t="shared" si="92"/>
        <v>90.512296617053238</v>
      </c>
      <c r="F2960">
        <f t="shared" si="93"/>
        <v>-4.1735877214500068E-2</v>
      </c>
    </row>
    <row r="2961" spans="1:6" x14ac:dyDescent="0.3">
      <c r="A2961">
        <v>24.654340000000001</v>
      </c>
      <c r="B2961">
        <v>262.40199999999999</v>
      </c>
      <c r="C2961">
        <v>12.323980000000001</v>
      </c>
      <c r="D2961">
        <v>-0.56813999999999998</v>
      </c>
      <c r="E2961">
        <f t="shared" si="92"/>
        <v>90.51141529707094</v>
      </c>
      <c r="F2961">
        <f t="shared" si="93"/>
        <v>-4.1726094562696367E-2</v>
      </c>
    </row>
    <row r="2962" spans="1:6" x14ac:dyDescent="0.3">
      <c r="A2962">
        <v>24.662659999999999</v>
      </c>
      <c r="B2962">
        <v>262.4828</v>
      </c>
      <c r="C2962">
        <v>12.32385</v>
      </c>
      <c r="D2962">
        <v>-0.56801500000000005</v>
      </c>
      <c r="E2962">
        <f t="shared" si="92"/>
        <v>90.510460533756756</v>
      </c>
      <c r="F2962">
        <f t="shared" si="93"/>
        <v>-4.1716914146213924E-2</v>
      </c>
    </row>
    <row r="2963" spans="1:6" x14ac:dyDescent="0.3">
      <c r="A2963">
        <v>24.670999999999999</v>
      </c>
      <c r="B2963">
        <v>262.56990000000002</v>
      </c>
      <c r="C2963">
        <v>12.32372</v>
      </c>
      <c r="D2963">
        <v>-0.56786320000000001</v>
      </c>
      <c r="E2963">
        <f t="shared" si="92"/>
        <v>90.509505770442573</v>
      </c>
      <c r="F2963">
        <f t="shared" si="93"/>
        <v>-4.170576544843764E-2</v>
      </c>
    </row>
    <row r="2964" spans="1:6" x14ac:dyDescent="0.3">
      <c r="A2964">
        <v>24.67934</v>
      </c>
      <c r="B2964">
        <v>262.65429999999998</v>
      </c>
      <c r="C2964">
        <v>12.32362</v>
      </c>
      <c r="D2964">
        <v>-0.56773410000000002</v>
      </c>
      <c r="E2964">
        <f t="shared" si="92"/>
        <v>90.508771337123989</v>
      </c>
      <c r="F2964">
        <f t="shared" si="93"/>
        <v>-4.1696283914294571E-2</v>
      </c>
    </row>
    <row r="2965" spans="1:6" x14ac:dyDescent="0.3">
      <c r="A2965">
        <v>24.687660000000001</v>
      </c>
      <c r="B2965">
        <v>262.73880000000003</v>
      </c>
      <c r="C2965">
        <v>12.323539999999999</v>
      </c>
      <c r="D2965">
        <v>-0.56759519999999997</v>
      </c>
      <c r="E2965">
        <f t="shared" si="92"/>
        <v>90.508183790469104</v>
      </c>
      <c r="F2965">
        <f t="shared" si="93"/>
        <v>-4.1686082635499271E-2</v>
      </c>
    </row>
    <row r="2966" spans="1:6" x14ac:dyDescent="0.3">
      <c r="A2966">
        <v>24.696000000000002</v>
      </c>
      <c r="B2966">
        <v>262.81959999999998</v>
      </c>
      <c r="C2966">
        <v>12.323460000000001</v>
      </c>
      <c r="D2966">
        <v>-0.56744450000000002</v>
      </c>
      <c r="E2966">
        <f t="shared" si="92"/>
        <v>90.507596243814234</v>
      </c>
      <c r="F2966">
        <f t="shared" si="93"/>
        <v>-4.1675014725388038E-2</v>
      </c>
    </row>
    <row r="2967" spans="1:6" x14ac:dyDescent="0.3">
      <c r="A2967">
        <v>24.704339999999998</v>
      </c>
      <c r="B2967">
        <v>262.90300000000002</v>
      </c>
      <c r="C2967">
        <v>12.32338</v>
      </c>
      <c r="D2967">
        <v>-0.56729220000000002</v>
      </c>
      <c r="E2967">
        <f t="shared" si="92"/>
        <v>90.507008697159364</v>
      </c>
      <c r="F2967">
        <f t="shared" si="93"/>
        <v>-4.1663829305945824E-2</v>
      </c>
    </row>
    <row r="2968" spans="1:6" x14ac:dyDescent="0.3">
      <c r="A2968">
        <v>24.712669999999999</v>
      </c>
      <c r="B2968">
        <v>262.98779999999999</v>
      </c>
      <c r="C2968">
        <v>12.323309999999999</v>
      </c>
      <c r="D2968">
        <v>-0.56714299999999995</v>
      </c>
      <c r="E2968">
        <f t="shared" si="92"/>
        <v>90.506494593836337</v>
      </c>
      <c r="F2968">
        <f t="shared" si="93"/>
        <v>-4.1652871560832375E-2</v>
      </c>
    </row>
    <row r="2969" spans="1:6" x14ac:dyDescent="0.3">
      <c r="A2969">
        <v>24.721</v>
      </c>
      <c r="B2969">
        <v>263.07</v>
      </c>
      <c r="C2969">
        <v>12.32325</v>
      </c>
      <c r="D2969">
        <v>-0.56699489999999997</v>
      </c>
      <c r="E2969">
        <f t="shared" si="92"/>
        <v>90.50605393384518</v>
      </c>
      <c r="F2969">
        <f t="shared" si="93"/>
        <v>-4.1641994603383969E-2</v>
      </c>
    </row>
    <row r="2970" spans="1:6" x14ac:dyDescent="0.3">
      <c r="A2970">
        <v>24.729340000000001</v>
      </c>
      <c r="B2970">
        <v>263.15260000000001</v>
      </c>
      <c r="C2970">
        <v>12.3232</v>
      </c>
      <c r="D2970">
        <v>-0.5668261</v>
      </c>
      <c r="E2970">
        <f t="shared" si="92"/>
        <v>90.505686717185881</v>
      </c>
      <c r="F2970">
        <f t="shared" si="93"/>
        <v>-4.1629597368966077E-2</v>
      </c>
    </row>
    <row r="2971" spans="1:6" x14ac:dyDescent="0.3">
      <c r="A2971">
        <v>24.737670000000001</v>
      </c>
      <c r="B2971">
        <v>263.23840000000001</v>
      </c>
      <c r="C2971">
        <v>12.323119999999999</v>
      </c>
      <c r="D2971">
        <v>-0.56664720000000002</v>
      </c>
      <c r="E2971">
        <f t="shared" si="92"/>
        <v>90.505099170530997</v>
      </c>
      <c r="F2971">
        <f t="shared" si="93"/>
        <v>-4.1616458356896403E-2</v>
      </c>
    </row>
    <row r="2972" spans="1:6" x14ac:dyDescent="0.3">
      <c r="A2972">
        <v>24.745999999999999</v>
      </c>
      <c r="B2972">
        <v>263.32549999999998</v>
      </c>
      <c r="C2972">
        <v>12.323040000000001</v>
      </c>
      <c r="D2972">
        <v>-0.56649499999999997</v>
      </c>
      <c r="E2972">
        <f t="shared" si="92"/>
        <v>90.504511623876141</v>
      </c>
      <c r="F2972">
        <f t="shared" si="93"/>
        <v>-4.1605280281787373E-2</v>
      </c>
    </row>
    <row r="2973" spans="1:6" x14ac:dyDescent="0.3">
      <c r="A2973">
        <v>24.754339999999999</v>
      </c>
      <c r="B2973">
        <v>263.40839999999997</v>
      </c>
      <c r="C2973">
        <v>12.32291</v>
      </c>
      <c r="D2973">
        <v>-0.56633420000000001</v>
      </c>
      <c r="E2973">
        <f t="shared" si="92"/>
        <v>90.503556860561957</v>
      </c>
      <c r="F2973">
        <f t="shared" si="93"/>
        <v>-4.1593470594024358E-2</v>
      </c>
    </row>
    <row r="2974" spans="1:6" x14ac:dyDescent="0.3">
      <c r="A2974">
        <v>24.76266</v>
      </c>
      <c r="B2974">
        <v>263.48829999999998</v>
      </c>
      <c r="C2974">
        <v>12.322800000000001</v>
      </c>
      <c r="D2974">
        <v>-0.56616120000000003</v>
      </c>
      <c r="E2974">
        <f t="shared" si="92"/>
        <v>90.502748983911502</v>
      </c>
      <c r="F2974">
        <f t="shared" si="93"/>
        <v>-4.158076489761265E-2</v>
      </c>
    </row>
    <row r="2975" spans="1:6" x14ac:dyDescent="0.3">
      <c r="A2975">
        <v>24.771000000000001</v>
      </c>
      <c r="B2975">
        <v>263.572</v>
      </c>
      <c r="C2975">
        <v>12.322699999999999</v>
      </c>
      <c r="D2975">
        <v>-0.5659942</v>
      </c>
      <c r="E2975">
        <f t="shared" si="92"/>
        <v>90.502014550592904</v>
      </c>
      <c r="F2975">
        <f t="shared" si="93"/>
        <v>-4.1568499861192106E-2</v>
      </c>
    </row>
    <row r="2976" spans="1:6" x14ac:dyDescent="0.3">
      <c r="A2976">
        <v>24.779340000000001</v>
      </c>
      <c r="B2976">
        <v>263.65320000000003</v>
      </c>
      <c r="C2976">
        <v>12.322559999999999</v>
      </c>
      <c r="D2976">
        <v>-0.56586230000000004</v>
      </c>
      <c r="E2976">
        <f t="shared" si="92"/>
        <v>90.500986343946863</v>
      </c>
      <c r="F2976">
        <f t="shared" si="93"/>
        <v>-4.1558812685719829E-2</v>
      </c>
    </row>
    <row r="2977" spans="1:6" x14ac:dyDescent="0.3">
      <c r="A2977">
        <v>24.787659999999999</v>
      </c>
      <c r="B2977">
        <v>263.73880000000003</v>
      </c>
      <c r="C2977">
        <v>12.32246</v>
      </c>
      <c r="D2977">
        <v>-0.5657392</v>
      </c>
      <c r="E2977">
        <f t="shared" si="92"/>
        <v>90.500251910628265</v>
      </c>
      <c r="F2977">
        <f t="shared" si="93"/>
        <v>-4.1549771811567909E-2</v>
      </c>
    </row>
    <row r="2978" spans="1:6" x14ac:dyDescent="0.3">
      <c r="A2978">
        <v>24.795999999999999</v>
      </c>
      <c r="B2978">
        <v>263.82159999999999</v>
      </c>
      <c r="C2978">
        <v>12.322319999999999</v>
      </c>
      <c r="D2978">
        <v>-0.56560980000000005</v>
      </c>
      <c r="E2978">
        <f t="shared" si="92"/>
        <v>90.499223703982238</v>
      </c>
      <c r="F2978">
        <f t="shared" si="93"/>
        <v>-4.1540268244425284E-2</v>
      </c>
    </row>
    <row r="2979" spans="1:6" x14ac:dyDescent="0.3">
      <c r="A2979">
        <v>24.80434</v>
      </c>
      <c r="B2979">
        <v>263.90280000000001</v>
      </c>
      <c r="C2979">
        <v>12.322190000000001</v>
      </c>
      <c r="D2979">
        <v>-0.56544289999999997</v>
      </c>
      <c r="E2979">
        <f t="shared" si="92"/>
        <v>90.498268940668083</v>
      </c>
      <c r="F2979">
        <f t="shared" si="93"/>
        <v>-4.1528010552337916E-2</v>
      </c>
    </row>
    <row r="2980" spans="1:6" x14ac:dyDescent="0.3">
      <c r="A2980">
        <v>24.812660000000001</v>
      </c>
      <c r="B2980">
        <v>263.9896</v>
      </c>
      <c r="C2980">
        <v>12.322039999999999</v>
      </c>
      <c r="D2980">
        <v>-0.56531819999999999</v>
      </c>
      <c r="E2980">
        <f t="shared" si="92"/>
        <v>90.497167290690172</v>
      </c>
      <c r="F2980">
        <f t="shared" si="93"/>
        <v>-4.1518852168855029E-2</v>
      </c>
    </row>
    <row r="2981" spans="1:6" x14ac:dyDescent="0.3">
      <c r="A2981">
        <v>24.821000000000002</v>
      </c>
      <c r="B2981">
        <v>264.0736</v>
      </c>
      <c r="C2981">
        <v>12.321870000000001</v>
      </c>
      <c r="D2981">
        <v>-0.56522209999999995</v>
      </c>
      <c r="E2981">
        <f t="shared" si="92"/>
        <v>90.49591875404856</v>
      </c>
      <c r="F2981">
        <f t="shared" si="93"/>
        <v>-4.1511794264663324E-2</v>
      </c>
    </row>
    <row r="2982" spans="1:6" x14ac:dyDescent="0.3">
      <c r="A2982">
        <v>24.829339999999998</v>
      </c>
      <c r="B2982">
        <v>264.15480000000002</v>
      </c>
      <c r="C2982">
        <v>12.321730000000001</v>
      </c>
      <c r="D2982">
        <v>-0.56507989999999997</v>
      </c>
      <c r="E2982">
        <f t="shared" si="92"/>
        <v>90.494890547402534</v>
      </c>
      <c r="F2982">
        <f t="shared" si="93"/>
        <v>-4.1501350622872892E-2</v>
      </c>
    </row>
    <row r="2983" spans="1:6" x14ac:dyDescent="0.3">
      <c r="A2983">
        <v>24.837669999999999</v>
      </c>
      <c r="B2983">
        <v>264.23649999999998</v>
      </c>
      <c r="C2983">
        <v>12.321630000000001</v>
      </c>
      <c r="D2983">
        <v>-0.56494440000000001</v>
      </c>
      <c r="E2983">
        <f t="shared" si="92"/>
        <v>90.494156114083935</v>
      </c>
      <c r="F2983">
        <f t="shared" si="93"/>
        <v>-4.1491399051405926E-2</v>
      </c>
    </row>
    <row r="2984" spans="1:6" x14ac:dyDescent="0.3">
      <c r="A2984">
        <v>24.846</v>
      </c>
      <c r="B2984">
        <v>264.31610000000001</v>
      </c>
      <c r="C2984">
        <v>12.32152</v>
      </c>
      <c r="D2984">
        <v>-0.56481979999999998</v>
      </c>
      <c r="E2984">
        <f t="shared" si="92"/>
        <v>90.49334823743348</v>
      </c>
      <c r="F2984">
        <f t="shared" si="93"/>
        <v>-4.1482248012256223E-2</v>
      </c>
    </row>
    <row r="2985" spans="1:6" x14ac:dyDescent="0.3">
      <c r="A2985">
        <v>24.854340000000001</v>
      </c>
      <c r="B2985">
        <v>264.40210000000002</v>
      </c>
      <c r="C2985">
        <v>12.32142</v>
      </c>
      <c r="D2985">
        <v>-0.56470719999999996</v>
      </c>
      <c r="E2985">
        <f t="shared" si="92"/>
        <v>90.492613804114882</v>
      </c>
      <c r="F2985">
        <f t="shared" si="93"/>
        <v>-4.1473978293088833E-2</v>
      </c>
    </row>
    <row r="2986" spans="1:6" x14ac:dyDescent="0.3">
      <c r="A2986">
        <v>24.862670000000001</v>
      </c>
      <c r="B2986">
        <v>264.48809999999997</v>
      </c>
      <c r="C2986">
        <v>12.321339999999999</v>
      </c>
      <c r="D2986">
        <v>-0.56455999999999995</v>
      </c>
      <c r="E2986">
        <f t="shared" si="92"/>
        <v>90.492026257459997</v>
      </c>
      <c r="F2986">
        <f t="shared" si="93"/>
        <v>-4.1463167434639105E-2</v>
      </c>
    </row>
    <row r="2987" spans="1:6" x14ac:dyDescent="0.3">
      <c r="A2987">
        <v>24.870999999999999</v>
      </c>
      <c r="B2987">
        <v>264.57150000000001</v>
      </c>
      <c r="C2987">
        <v>12.32124</v>
      </c>
      <c r="D2987">
        <v>-0.56441629999999998</v>
      </c>
      <c r="E2987">
        <f t="shared" si="92"/>
        <v>90.491291824141413</v>
      </c>
      <c r="F2987">
        <f t="shared" si="93"/>
        <v>-4.1452613627850882E-2</v>
      </c>
    </row>
    <row r="2988" spans="1:6" x14ac:dyDescent="0.3">
      <c r="A2988">
        <v>24.879339999999999</v>
      </c>
      <c r="B2988">
        <v>264.65339999999998</v>
      </c>
      <c r="C2988">
        <v>12.321149999999999</v>
      </c>
      <c r="D2988">
        <v>-0.56426229999999999</v>
      </c>
      <c r="E2988">
        <f t="shared" si="92"/>
        <v>90.490630834154672</v>
      </c>
      <c r="F2988">
        <f t="shared" si="93"/>
        <v>-4.144130335474451E-2</v>
      </c>
    </row>
    <row r="2989" spans="1:6" x14ac:dyDescent="0.3">
      <c r="A2989">
        <v>24.88766</v>
      </c>
      <c r="B2989">
        <v>264.738</v>
      </c>
      <c r="C2989">
        <v>12.32105</v>
      </c>
      <c r="D2989">
        <v>-0.56411</v>
      </c>
      <c r="E2989">
        <f t="shared" si="92"/>
        <v>90.489896400836074</v>
      </c>
      <c r="F2989">
        <f t="shared" si="93"/>
        <v>-4.1430117935302296E-2</v>
      </c>
    </row>
    <row r="2990" spans="1:6" x14ac:dyDescent="0.3">
      <c r="A2990">
        <v>24.896000000000001</v>
      </c>
      <c r="B2990">
        <v>264.82310000000001</v>
      </c>
      <c r="C2990">
        <v>12.32099</v>
      </c>
      <c r="D2990">
        <v>-0.56392900000000001</v>
      </c>
      <c r="E2990">
        <f t="shared" si="92"/>
        <v>90.489455740844932</v>
      </c>
      <c r="F2990">
        <f t="shared" si="93"/>
        <v>-4.1416824692235718E-2</v>
      </c>
    </row>
    <row r="2991" spans="1:6" x14ac:dyDescent="0.3">
      <c r="A2991">
        <v>24.904340000000001</v>
      </c>
      <c r="B2991">
        <v>264.90679999999998</v>
      </c>
      <c r="C2991">
        <v>12.32094</v>
      </c>
      <c r="D2991">
        <v>-0.56374599999999997</v>
      </c>
      <c r="E2991">
        <f t="shared" si="92"/>
        <v>90.489088524185618</v>
      </c>
      <c r="F2991">
        <f t="shared" si="93"/>
        <v>-4.1403384562505412E-2</v>
      </c>
    </row>
    <row r="2992" spans="1:6" x14ac:dyDescent="0.3">
      <c r="A2992">
        <v>24.912659999999999</v>
      </c>
      <c r="B2992">
        <v>264.98779999999999</v>
      </c>
      <c r="C2992">
        <v>12.320880000000001</v>
      </c>
      <c r="D2992">
        <v>-0.5635734</v>
      </c>
      <c r="E2992">
        <f t="shared" si="92"/>
        <v>90.488647864194476</v>
      </c>
      <c r="F2992">
        <f t="shared" si="93"/>
        <v>-4.1390708243426451E-2</v>
      </c>
    </row>
    <row r="2993" spans="1:6" x14ac:dyDescent="0.3">
      <c r="A2993">
        <v>24.920999999999999</v>
      </c>
      <c r="B2993">
        <v>265.07130000000001</v>
      </c>
      <c r="C2993">
        <v>12.32081</v>
      </c>
      <c r="D2993">
        <v>-0.56341039999999998</v>
      </c>
      <c r="E2993">
        <f t="shared" si="92"/>
        <v>90.488133760871449</v>
      </c>
      <c r="F2993">
        <f t="shared" si="93"/>
        <v>-4.1378736980333342E-2</v>
      </c>
    </row>
    <row r="2994" spans="1:6" x14ac:dyDescent="0.3">
      <c r="A2994">
        <v>24.92934</v>
      </c>
      <c r="B2994">
        <v>265.15159999999997</v>
      </c>
      <c r="C2994">
        <v>12.320740000000001</v>
      </c>
      <c r="D2994">
        <v>-0.56323129999999999</v>
      </c>
      <c r="E2994">
        <f t="shared" si="92"/>
        <v>90.487619657548436</v>
      </c>
      <c r="F2994">
        <f t="shared" si="93"/>
        <v>-4.1365583279597294E-2</v>
      </c>
    </row>
    <row r="2995" spans="1:6" x14ac:dyDescent="0.3">
      <c r="A2995">
        <v>24.937660000000001</v>
      </c>
      <c r="B2995">
        <v>265.23660000000001</v>
      </c>
      <c r="C2995">
        <v>12.320639999999999</v>
      </c>
      <c r="D2995">
        <v>-0.56307180000000001</v>
      </c>
      <c r="E2995">
        <f t="shared" si="92"/>
        <v>90.486885224229823</v>
      </c>
      <c r="F2995">
        <f t="shared" si="93"/>
        <v>-4.1353869068165697E-2</v>
      </c>
    </row>
    <row r="2996" spans="1:6" x14ac:dyDescent="0.3">
      <c r="A2996">
        <v>24.946000000000002</v>
      </c>
      <c r="B2996">
        <v>265.32400000000001</v>
      </c>
      <c r="C2996">
        <v>12.32053</v>
      </c>
      <c r="D2996">
        <v>-0.56292679999999995</v>
      </c>
      <c r="E2996">
        <f t="shared" si="92"/>
        <v>90.486077347579368</v>
      </c>
      <c r="F2996">
        <f t="shared" si="93"/>
        <v>-4.1343219785046049E-2</v>
      </c>
    </row>
    <row r="2997" spans="1:6" x14ac:dyDescent="0.3">
      <c r="A2997">
        <v>24.954339999999998</v>
      </c>
      <c r="B2997">
        <v>265.4076</v>
      </c>
      <c r="C2997">
        <v>12.32043</v>
      </c>
      <c r="D2997">
        <v>-0.56276150000000003</v>
      </c>
      <c r="E2997">
        <f t="shared" si="92"/>
        <v>90.485342914260784</v>
      </c>
      <c r="F2997">
        <f t="shared" si="93"/>
        <v>-4.1331079602289669E-2</v>
      </c>
    </row>
    <row r="2998" spans="1:6" x14ac:dyDescent="0.3">
      <c r="A2998">
        <v>24.962669999999999</v>
      </c>
      <c r="B2998">
        <v>265.49040000000002</v>
      </c>
      <c r="C2998">
        <v>12.32034</v>
      </c>
      <c r="D2998">
        <v>-0.56261300000000003</v>
      </c>
      <c r="E2998">
        <f t="shared" si="92"/>
        <v>90.484681924274042</v>
      </c>
      <c r="F2998">
        <f t="shared" si="93"/>
        <v>-4.1320173267508524E-2</v>
      </c>
    </row>
    <row r="2999" spans="1:6" x14ac:dyDescent="0.3">
      <c r="A2999">
        <v>24.971</v>
      </c>
      <c r="B2999">
        <v>265.5754</v>
      </c>
      <c r="C2999">
        <v>12.320209999999999</v>
      </c>
      <c r="D2999">
        <v>-0.56250339999999999</v>
      </c>
      <c r="E2999">
        <f t="shared" si="92"/>
        <v>90.483727160959873</v>
      </c>
      <c r="F2999">
        <f t="shared" si="93"/>
        <v>-4.1312123878336715E-2</v>
      </c>
    </row>
    <row r="3000" spans="1:6" x14ac:dyDescent="0.3">
      <c r="A3000">
        <v>24.979340000000001</v>
      </c>
      <c r="B3000">
        <v>265.65609999999998</v>
      </c>
      <c r="C3000">
        <v>12.3201</v>
      </c>
      <c r="D3000">
        <v>-0.56240060000000003</v>
      </c>
      <c r="E3000">
        <f t="shared" si="92"/>
        <v>90.482919284309418</v>
      </c>
      <c r="F3000">
        <f t="shared" si="93"/>
        <v>-4.130457390382155E-2</v>
      </c>
    </row>
    <row r="3001" spans="1:6" x14ac:dyDescent="0.3">
      <c r="A3001">
        <v>24.987670000000001</v>
      </c>
      <c r="B3001">
        <v>265.74099999999999</v>
      </c>
      <c r="C3001">
        <v>12.32001</v>
      </c>
      <c r="D3001">
        <v>-0.56226209999999999</v>
      </c>
      <c r="E3001">
        <f t="shared" si="92"/>
        <v>90.482258294322676</v>
      </c>
      <c r="F3001">
        <f t="shared" si="93"/>
        <v>-4.1294402002358996E-2</v>
      </c>
    </row>
    <row r="3002" spans="1:6" x14ac:dyDescent="0.3">
      <c r="A3002">
        <v>24.995999999999999</v>
      </c>
      <c r="B3002">
        <v>265.82100000000003</v>
      </c>
      <c r="C3002">
        <v>12.31991</v>
      </c>
      <c r="D3002">
        <v>-0.56214410000000004</v>
      </c>
      <c r="E3002">
        <f t="shared" si="92"/>
        <v>90.481523861004092</v>
      </c>
      <c r="F3002">
        <f t="shared" si="93"/>
        <v>-4.1285735689199569E-2</v>
      </c>
    </row>
    <row r="3003" spans="1:6" x14ac:dyDescent="0.3">
      <c r="A3003">
        <v>25.004339999999999</v>
      </c>
      <c r="B3003">
        <v>265.90530000000001</v>
      </c>
      <c r="C3003">
        <v>12.319800000000001</v>
      </c>
      <c r="D3003">
        <v>-0.56198250000000005</v>
      </c>
      <c r="E3003">
        <f t="shared" si="92"/>
        <v>90.480715984353637</v>
      </c>
      <c r="F3003">
        <f t="shared" si="93"/>
        <v>-4.1273867246771068E-2</v>
      </c>
    </row>
    <row r="3004" spans="1:6" x14ac:dyDescent="0.3">
      <c r="A3004">
        <v>25.01266</v>
      </c>
      <c r="B3004">
        <v>265.99119999999999</v>
      </c>
      <c r="C3004">
        <v>12.319660000000001</v>
      </c>
      <c r="D3004">
        <v>-0.56184179999999995</v>
      </c>
      <c r="E3004">
        <f t="shared" si="92"/>
        <v>90.479687777707611</v>
      </c>
      <c r="F3004">
        <f t="shared" si="93"/>
        <v>-4.1263533769978419E-2</v>
      </c>
    </row>
    <row r="3005" spans="1:6" x14ac:dyDescent="0.3">
      <c r="A3005">
        <v>25.021000000000001</v>
      </c>
      <c r="B3005">
        <v>266.07589999999999</v>
      </c>
      <c r="C3005">
        <v>12.319520000000001</v>
      </c>
      <c r="D3005">
        <v>-0.56168899999999999</v>
      </c>
      <c r="E3005">
        <f t="shared" si="92"/>
        <v>90.47865957106157</v>
      </c>
      <c r="F3005">
        <f t="shared" si="93"/>
        <v>-4.1252311628870282E-2</v>
      </c>
    </row>
    <row r="3006" spans="1:6" x14ac:dyDescent="0.3">
      <c r="A3006">
        <v>25.029340000000001</v>
      </c>
      <c r="B3006">
        <v>266.16039999999998</v>
      </c>
      <c r="C3006">
        <v>12.3194</v>
      </c>
      <c r="D3006">
        <v>-0.56152349999999995</v>
      </c>
      <c r="E3006">
        <f t="shared" si="92"/>
        <v>90.477778251079243</v>
      </c>
      <c r="F3006">
        <f t="shared" si="93"/>
        <v>-4.1240156757447514E-2</v>
      </c>
    </row>
    <row r="3007" spans="1:6" x14ac:dyDescent="0.3">
      <c r="A3007">
        <v>25.037659999999999</v>
      </c>
      <c r="B3007">
        <v>266.2432</v>
      </c>
      <c r="C3007">
        <v>12.319279999999999</v>
      </c>
      <c r="D3007">
        <v>-0.56139380000000005</v>
      </c>
      <c r="E3007">
        <f t="shared" si="92"/>
        <v>90.476896931096931</v>
      </c>
      <c r="F3007">
        <f t="shared" si="93"/>
        <v>-4.1230631157305339E-2</v>
      </c>
    </row>
    <row r="3008" spans="1:6" x14ac:dyDescent="0.3">
      <c r="A3008">
        <v>25.045999999999999</v>
      </c>
      <c r="B3008">
        <v>266.32279999999997</v>
      </c>
      <c r="C3008">
        <v>12.319179999999999</v>
      </c>
      <c r="D3008">
        <v>-0.56123489999999998</v>
      </c>
      <c r="E3008">
        <f t="shared" si="92"/>
        <v>90.476162497778333</v>
      </c>
      <c r="F3008">
        <f t="shared" si="93"/>
        <v>-4.1218961011872848E-2</v>
      </c>
    </row>
    <row r="3009" spans="1:6" x14ac:dyDescent="0.3">
      <c r="A3009">
        <v>25.05434</v>
      </c>
      <c r="B3009">
        <v>266.4042</v>
      </c>
      <c r="C3009">
        <v>12.31906</v>
      </c>
      <c r="D3009">
        <v>-0.56104730000000003</v>
      </c>
      <c r="E3009">
        <f t="shared" si="92"/>
        <v>90.475281177796035</v>
      </c>
      <c r="F3009">
        <f t="shared" si="93"/>
        <v>-4.1205183042815993E-2</v>
      </c>
    </row>
    <row r="3010" spans="1:6" x14ac:dyDescent="0.3">
      <c r="A3010">
        <v>25.062660000000001</v>
      </c>
      <c r="B3010">
        <v>266.4898</v>
      </c>
      <c r="C3010">
        <v>12.31893</v>
      </c>
      <c r="D3010">
        <v>-0.56087390000000004</v>
      </c>
      <c r="E3010">
        <f t="shared" si="92"/>
        <v>90.474326414481851</v>
      </c>
      <c r="F3010">
        <f t="shared" si="93"/>
        <v>-4.1192447969071545E-2</v>
      </c>
    </row>
    <row r="3011" spans="1:6" x14ac:dyDescent="0.3">
      <c r="A3011">
        <v>25.071000000000002</v>
      </c>
      <c r="B3011">
        <v>266.57299999999998</v>
      </c>
      <c r="C3011">
        <v>12.31878</v>
      </c>
      <c r="D3011">
        <v>-0.56072089999999997</v>
      </c>
      <c r="E3011">
        <f t="shared" ref="E3011:E3074" si="94">C3011/13.61594*100</f>
        <v>90.473224764503954</v>
      </c>
      <c r="F3011">
        <f t="shared" ref="F3011:F3074" si="95">D3011/13.61594</f>
        <v>-4.1181211139297028E-2</v>
      </c>
    </row>
    <row r="3012" spans="1:6" x14ac:dyDescent="0.3">
      <c r="A3012">
        <v>25.079339999999998</v>
      </c>
      <c r="B3012">
        <v>266.65780000000001</v>
      </c>
      <c r="C3012">
        <v>12.31864</v>
      </c>
      <c r="D3012">
        <v>-0.56055060000000001</v>
      </c>
      <c r="E3012">
        <f t="shared" si="94"/>
        <v>90.472196557857927</v>
      </c>
      <c r="F3012">
        <f t="shared" si="95"/>
        <v>-4.1168703739881345E-2</v>
      </c>
    </row>
    <row r="3013" spans="1:6" x14ac:dyDescent="0.3">
      <c r="A3013">
        <v>25.087669999999999</v>
      </c>
      <c r="B3013">
        <v>266.74119999999999</v>
      </c>
      <c r="C3013">
        <v>12.318530000000001</v>
      </c>
      <c r="D3013">
        <v>-0.56040579999999995</v>
      </c>
      <c r="E3013">
        <f t="shared" si="94"/>
        <v>90.471388681207472</v>
      </c>
      <c r="F3013">
        <f t="shared" si="95"/>
        <v>-4.1158069145428078E-2</v>
      </c>
    </row>
    <row r="3014" spans="1:6" x14ac:dyDescent="0.3">
      <c r="A3014">
        <v>25.096</v>
      </c>
      <c r="B3014">
        <v>266.82479999999998</v>
      </c>
      <c r="C3014">
        <v>12.318429999999999</v>
      </c>
      <c r="D3014">
        <v>-0.56024949999999996</v>
      </c>
      <c r="E3014">
        <f t="shared" si="94"/>
        <v>90.470654247888874</v>
      </c>
      <c r="F3014">
        <f t="shared" si="95"/>
        <v>-4.1146589952658422E-2</v>
      </c>
    </row>
    <row r="3015" spans="1:6" x14ac:dyDescent="0.3">
      <c r="A3015">
        <v>25.104340000000001</v>
      </c>
      <c r="B3015">
        <v>266.90890000000002</v>
      </c>
      <c r="C3015">
        <v>12.31836</v>
      </c>
      <c r="D3015">
        <v>-0.56008630000000004</v>
      </c>
      <c r="E3015">
        <f t="shared" si="94"/>
        <v>90.47014014456586</v>
      </c>
      <c r="F3015">
        <f t="shared" si="95"/>
        <v>-4.1134604000898946E-2</v>
      </c>
    </row>
    <row r="3016" spans="1:6" x14ac:dyDescent="0.3">
      <c r="A3016">
        <v>25.112670000000001</v>
      </c>
      <c r="B3016">
        <v>266.99180000000001</v>
      </c>
      <c r="C3016">
        <v>12.31827</v>
      </c>
      <c r="D3016">
        <v>-0.55993400000000004</v>
      </c>
      <c r="E3016">
        <f t="shared" si="94"/>
        <v>90.469479154579119</v>
      </c>
      <c r="F3016">
        <f t="shared" si="95"/>
        <v>-4.1123418581456739E-2</v>
      </c>
    </row>
    <row r="3017" spans="1:6" x14ac:dyDescent="0.3">
      <c r="A3017">
        <v>25.120999999999999</v>
      </c>
      <c r="B3017">
        <v>267.077</v>
      </c>
      <c r="C3017">
        <v>12.31819</v>
      </c>
      <c r="D3017">
        <v>-0.55976919999999997</v>
      </c>
      <c r="E3017">
        <f t="shared" si="94"/>
        <v>90.468891607924235</v>
      </c>
      <c r="F3017">
        <f t="shared" si="95"/>
        <v>-4.1111315120366275E-2</v>
      </c>
    </row>
    <row r="3018" spans="1:6" x14ac:dyDescent="0.3">
      <c r="A3018">
        <v>25.129339999999999</v>
      </c>
      <c r="B3018">
        <v>267.15539999999999</v>
      </c>
      <c r="C3018">
        <v>12.31808</v>
      </c>
      <c r="D3018">
        <v>-0.55962049999999997</v>
      </c>
      <c r="E3018">
        <f t="shared" si="94"/>
        <v>90.468083731273779</v>
      </c>
      <c r="F3018">
        <f t="shared" si="95"/>
        <v>-4.1100394096918756E-2</v>
      </c>
    </row>
    <row r="3019" spans="1:6" x14ac:dyDescent="0.3">
      <c r="A3019">
        <v>25.13766</v>
      </c>
      <c r="B3019">
        <v>267.24110000000002</v>
      </c>
      <c r="C3019">
        <v>12.31798</v>
      </c>
      <c r="D3019">
        <v>-0.55950319999999998</v>
      </c>
      <c r="E3019">
        <f t="shared" si="94"/>
        <v>90.467349297955195</v>
      </c>
      <c r="F3019">
        <f t="shared" si="95"/>
        <v>-4.1091779194091627E-2</v>
      </c>
    </row>
    <row r="3020" spans="1:6" x14ac:dyDescent="0.3">
      <c r="A3020">
        <v>25.146000000000001</v>
      </c>
      <c r="B3020">
        <v>267.32</v>
      </c>
      <c r="C3020">
        <v>12.3179</v>
      </c>
      <c r="D3020">
        <v>-0.55936030000000003</v>
      </c>
      <c r="E3020">
        <f t="shared" si="94"/>
        <v>90.466761751300311</v>
      </c>
      <c r="F3020">
        <f t="shared" si="95"/>
        <v>-4.1081284141968898E-2</v>
      </c>
    </row>
    <row r="3021" spans="1:6" x14ac:dyDescent="0.3">
      <c r="A3021">
        <v>25.154340000000001</v>
      </c>
      <c r="B3021">
        <v>267.40699999999998</v>
      </c>
      <c r="C3021">
        <v>12.317819999999999</v>
      </c>
      <c r="D3021">
        <v>-0.55920970000000003</v>
      </c>
      <c r="E3021">
        <f t="shared" si="94"/>
        <v>90.466174204645426</v>
      </c>
      <c r="F3021">
        <f t="shared" si="95"/>
        <v>-4.1070223576190848E-2</v>
      </c>
    </row>
    <row r="3022" spans="1:6" x14ac:dyDescent="0.3">
      <c r="A3022">
        <v>25.162659999999999</v>
      </c>
      <c r="B3022">
        <v>267.49220000000003</v>
      </c>
      <c r="C3022">
        <v>12.317740000000001</v>
      </c>
      <c r="D3022">
        <v>-0.55905899999999997</v>
      </c>
      <c r="E3022">
        <f t="shared" si="94"/>
        <v>90.465586657990556</v>
      </c>
      <c r="F3022">
        <f t="shared" si="95"/>
        <v>-4.1059155666079608E-2</v>
      </c>
    </row>
    <row r="3023" spans="1:6" x14ac:dyDescent="0.3">
      <c r="A3023">
        <v>25.170999999999999</v>
      </c>
      <c r="B3023">
        <v>267.57850000000002</v>
      </c>
      <c r="C3023">
        <v>12.31766</v>
      </c>
      <c r="D3023">
        <v>-0.55892779999999997</v>
      </c>
      <c r="E3023">
        <f t="shared" si="94"/>
        <v>90.464999111335686</v>
      </c>
      <c r="F3023">
        <f t="shared" si="95"/>
        <v>-4.1049519900939635E-2</v>
      </c>
    </row>
    <row r="3024" spans="1:6" x14ac:dyDescent="0.3">
      <c r="A3024">
        <v>25.17934</v>
      </c>
      <c r="B3024">
        <v>267.65910000000002</v>
      </c>
      <c r="C3024">
        <v>12.317589999999999</v>
      </c>
      <c r="D3024">
        <v>-0.55879080000000003</v>
      </c>
      <c r="E3024">
        <f t="shared" si="94"/>
        <v>90.464485008012659</v>
      </c>
      <c r="F3024">
        <f t="shared" si="95"/>
        <v>-4.1039458164474872E-2</v>
      </c>
    </row>
    <row r="3025" spans="1:6" x14ac:dyDescent="0.3">
      <c r="A3025">
        <v>25.187660000000001</v>
      </c>
      <c r="B3025">
        <v>267.74099999999999</v>
      </c>
      <c r="C3025">
        <v>12.317460000000001</v>
      </c>
      <c r="D3025">
        <v>-0.55867069999999996</v>
      </c>
      <c r="E3025">
        <f t="shared" si="94"/>
        <v>90.463530244698504</v>
      </c>
      <c r="F3025">
        <f t="shared" si="95"/>
        <v>-4.1030637620318534E-2</v>
      </c>
    </row>
    <row r="3026" spans="1:6" x14ac:dyDescent="0.3">
      <c r="A3026">
        <v>25.196000000000002</v>
      </c>
      <c r="B3026">
        <v>267.82799999999997</v>
      </c>
      <c r="C3026">
        <v>12.31734</v>
      </c>
      <c r="D3026">
        <v>-0.55853149999999996</v>
      </c>
      <c r="E3026">
        <f t="shared" si="94"/>
        <v>90.462648924716177</v>
      </c>
      <c r="F3026">
        <f t="shared" si="95"/>
        <v>-4.1020414308523684E-2</v>
      </c>
    </row>
    <row r="3027" spans="1:6" x14ac:dyDescent="0.3">
      <c r="A3027">
        <v>25.204339999999998</v>
      </c>
      <c r="B3027">
        <v>267.91000000000003</v>
      </c>
      <c r="C3027">
        <v>12.31719</v>
      </c>
      <c r="D3027">
        <v>-0.55839289999999997</v>
      </c>
      <c r="E3027">
        <f t="shared" si="94"/>
        <v>90.46154727473828</v>
      </c>
      <c r="F3027">
        <f t="shared" si="95"/>
        <v>-4.1010235062727947E-2</v>
      </c>
    </row>
    <row r="3028" spans="1:6" x14ac:dyDescent="0.3">
      <c r="A3028">
        <v>25.212669999999999</v>
      </c>
      <c r="B3028">
        <v>267.99279999999999</v>
      </c>
      <c r="C3028">
        <v>12.31706</v>
      </c>
      <c r="D3028">
        <v>-0.55825409999999998</v>
      </c>
      <c r="E3028">
        <f t="shared" si="94"/>
        <v>90.46059251142411</v>
      </c>
      <c r="F3028">
        <f t="shared" si="95"/>
        <v>-4.1000041128265836E-2</v>
      </c>
    </row>
    <row r="3029" spans="1:6" x14ac:dyDescent="0.3">
      <c r="A3029">
        <v>25.221</v>
      </c>
      <c r="B3029">
        <v>268.07819999999998</v>
      </c>
      <c r="C3029">
        <v>12.316940000000001</v>
      </c>
      <c r="D3029">
        <v>-0.55807739999999995</v>
      </c>
      <c r="E3029">
        <f t="shared" si="94"/>
        <v>90.459711191441798</v>
      </c>
      <c r="F3029">
        <f t="shared" si="95"/>
        <v>-4.098706369152625E-2</v>
      </c>
    </row>
    <row r="3030" spans="1:6" x14ac:dyDescent="0.3">
      <c r="A3030">
        <v>25.229340000000001</v>
      </c>
      <c r="B3030">
        <v>268.15859999999998</v>
      </c>
      <c r="C3030">
        <v>12.31682</v>
      </c>
      <c r="D3030">
        <v>-0.55791930000000001</v>
      </c>
      <c r="E3030">
        <f t="shared" si="94"/>
        <v>90.458829871459471</v>
      </c>
      <c r="F3030">
        <f t="shared" si="95"/>
        <v>-4.097545230075926E-2</v>
      </c>
    </row>
    <row r="3031" spans="1:6" x14ac:dyDescent="0.3">
      <c r="A3031">
        <v>25.237670000000001</v>
      </c>
      <c r="B3031">
        <v>268.24509999999998</v>
      </c>
      <c r="C3031">
        <v>12.316689999999999</v>
      </c>
      <c r="D3031">
        <v>-0.55777840000000001</v>
      </c>
      <c r="E3031">
        <f t="shared" si="94"/>
        <v>90.457875108145302</v>
      </c>
      <c r="F3031">
        <f t="shared" si="95"/>
        <v>-4.0965104135300245E-2</v>
      </c>
    </row>
    <row r="3032" spans="1:6" x14ac:dyDescent="0.3">
      <c r="A3032">
        <v>25.245999999999999</v>
      </c>
      <c r="B3032">
        <v>268.32580000000002</v>
      </c>
      <c r="C3032">
        <v>12.316560000000001</v>
      </c>
      <c r="D3032">
        <v>-0.55762500000000004</v>
      </c>
      <c r="E3032">
        <f t="shared" si="94"/>
        <v>90.456920344831133</v>
      </c>
      <c r="F3032">
        <f t="shared" si="95"/>
        <v>-4.0953837928192988E-2</v>
      </c>
    </row>
    <row r="3033" spans="1:6" x14ac:dyDescent="0.3">
      <c r="A3033">
        <v>25.254339999999999</v>
      </c>
      <c r="B3033">
        <v>268.41109999999998</v>
      </c>
      <c r="C3033">
        <v>12.31644</v>
      </c>
      <c r="D3033">
        <v>-0.55746189999999995</v>
      </c>
      <c r="E3033">
        <f t="shared" si="94"/>
        <v>90.456039024848806</v>
      </c>
      <c r="F3033">
        <f t="shared" si="95"/>
        <v>-4.0941859320766688E-2</v>
      </c>
    </row>
    <row r="3034" spans="1:6" x14ac:dyDescent="0.3">
      <c r="A3034">
        <v>25.26266</v>
      </c>
      <c r="B3034">
        <v>268.49400000000003</v>
      </c>
      <c r="C3034">
        <v>12.316319999999999</v>
      </c>
      <c r="D3034">
        <v>-0.55733089999999996</v>
      </c>
      <c r="E3034">
        <f t="shared" si="94"/>
        <v>90.455157704866494</v>
      </c>
      <c r="F3034">
        <f t="shared" si="95"/>
        <v>-4.0932238244293082E-2</v>
      </c>
    </row>
    <row r="3035" spans="1:6" x14ac:dyDescent="0.3">
      <c r="A3035">
        <v>25.271000000000001</v>
      </c>
      <c r="B3035">
        <v>268.58</v>
      </c>
      <c r="C3035">
        <v>12.3162</v>
      </c>
      <c r="D3035">
        <v>-0.55720400000000003</v>
      </c>
      <c r="E3035">
        <f t="shared" si="94"/>
        <v>90.454276384884196</v>
      </c>
      <c r="F3035">
        <f t="shared" si="95"/>
        <v>-4.0922918285480107E-2</v>
      </c>
    </row>
    <row r="3036" spans="1:6" x14ac:dyDescent="0.3">
      <c r="A3036">
        <v>25.279340000000001</v>
      </c>
      <c r="B3036">
        <v>268.65750000000003</v>
      </c>
      <c r="C3036">
        <v>12.316079999999999</v>
      </c>
      <c r="D3036">
        <v>-0.55706599999999995</v>
      </c>
      <c r="E3036">
        <f t="shared" si="94"/>
        <v>90.453395064901869</v>
      </c>
      <c r="F3036">
        <f t="shared" si="95"/>
        <v>-4.0912783105683484E-2</v>
      </c>
    </row>
    <row r="3037" spans="1:6" x14ac:dyDescent="0.3">
      <c r="A3037">
        <v>25.287659999999999</v>
      </c>
      <c r="B3037">
        <v>268.74400000000003</v>
      </c>
      <c r="C3037">
        <v>12.31597</v>
      </c>
      <c r="D3037">
        <v>-0.55692140000000001</v>
      </c>
      <c r="E3037">
        <f t="shared" si="94"/>
        <v>90.452587188251414</v>
      </c>
      <c r="F3037">
        <f t="shared" si="95"/>
        <v>-4.0902163199896591E-2</v>
      </c>
    </row>
    <row r="3038" spans="1:6" x14ac:dyDescent="0.3">
      <c r="A3038">
        <v>25.295999999999999</v>
      </c>
      <c r="B3038">
        <v>268.82740000000001</v>
      </c>
      <c r="C3038">
        <v>12.31589</v>
      </c>
      <c r="D3038">
        <v>-0.55677390000000004</v>
      </c>
      <c r="E3038">
        <f t="shared" si="94"/>
        <v>90.45199964159653</v>
      </c>
      <c r="F3038">
        <f t="shared" si="95"/>
        <v>-4.0891330308447306E-2</v>
      </c>
    </row>
    <row r="3039" spans="1:6" x14ac:dyDescent="0.3">
      <c r="A3039">
        <v>25.30434</v>
      </c>
      <c r="B3039">
        <v>268.91199999999998</v>
      </c>
      <c r="C3039">
        <v>12.315799999999999</v>
      </c>
      <c r="D3039">
        <v>-0.55662650000000002</v>
      </c>
      <c r="E3039">
        <f t="shared" si="94"/>
        <v>90.451338651609802</v>
      </c>
      <c r="F3039">
        <f t="shared" si="95"/>
        <v>-4.0880504761331204E-2</v>
      </c>
    </row>
    <row r="3040" spans="1:6" x14ac:dyDescent="0.3">
      <c r="A3040">
        <v>25.312660000000001</v>
      </c>
      <c r="B3040">
        <v>268.99689999999998</v>
      </c>
      <c r="C3040">
        <v>12.315720000000001</v>
      </c>
      <c r="D3040">
        <v>-0.55646379999999995</v>
      </c>
      <c r="E3040">
        <f t="shared" si="94"/>
        <v>90.450751104954932</v>
      </c>
      <c r="F3040">
        <f t="shared" si="95"/>
        <v>-4.0868555531237645E-2</v>
      </c>
    </row>
    <row r="3041" spans="1:6" x14ac:dyDescent="0.3">
      <c r="A3041">
        <v>25.321000000000002</v>
      </c>
      <c r="B3041">
        <v>269.08010000000002</v>
      </c>
      <c r="C3041">
        <v>12.315619999999999</v>
      </c>
      <c r="D3041">
        <v>-0.55631739999999996</v>
      </c>
      <c r="E3041">
        <f t="shared" si="94"/>
        <v>90.45001667163632</v>
      </c>
      <c r="F3041">
        <f t="shared" si="95"/>
        <v>-4.0857803427453411E-2</v>
      </c>
    </row>
    <row r="3042" spans="1:6" x14ac:dyDescent="0.3">
      <c r="A3042">
        <v>25.329339999999998</v>
      </c>
      <c r="B3042">
        <v>269.16570000000002</v>
      </c>
      <c r="C3042">
        <v>12.315519999999999</v>
      </c>
      <c r="D3042">
        <v>-0.55620259999999999</v>
      </c>
      <c r="E3042">
        <f t="shared" si="94"/>
        <v>90.449282238317736</v>
      </c>
      <c r="F3042">
        <f t="shared" si="95"/>
        <v>-4.0849372132955933E-2</v>
      </c>
    </row>
    <row r="3043" spans="1:6" x14ac:dyDescent="0.3">
      <c r="A3043">
        <v>25.337669999999999</v>
      </c>
      <c r="B3043">
        <v>269.24619999999999</v>
      </c>
      <c r="C3043">
        <v>12.31541</v>
      </c>
      <c r="D3043">
        <v>-0.55609410000000004</v>
      </c>
      <c r="E3043">
        <f t="shared" si="94"/>
        <v>90.44847436166728</v>
      </c>
      <c r="F3043">
        <f t="shared" si="95"/>
        <v>-4.0841403531449175E-2</v>
      </c>
    </row>
    <row r="3044" spans="1:6" x14ac:dyDescent="0.3">
      <c r="A3044">
        <v>25.346</v>
      </c>
      <c r="B3044">
        <v>269.33010000000002</v>
      </c>
      <c r="C3044">
        <v>12.31532</v>
      </c>
      <c r="D3044">
        <v>-0.55592719999999995</v>
      </c>
      <c r="E3044">
        <f t="shared" si="94"/>
        <v>90.447813371680539</v>
      </c>
      <c r="F3044">
        <f t="shared" si="95"/>
        <v>-4.0829145839361806E-2</v>
      </c>
    </row>
    <row r="3045" spans="1:6" x14ac:dyDescent="0.3">
      <c r="A3045">
        <v>25.354340000000001</v>
      </c>
      <c r="B3045">
        <v>269.41579999999999</v>
      </c>
      <c r="C3045">
        <v>12.315250000000001</v>
      </c>
      <c r="D3045">
        <v>-0.55574179999999995</v>
      </c>
      <c r="E3045">
        <f t="shared" si="94"/>
        <v>90.447299268357526</v>
      </c>
      <c r="F3045">
        <f t="shared" si="95"/>
        <v>-4.0815529445635039E-2</v>
      </c>
    </row>
    <row r="3046" spans="1:6" x14ac:dyDescent="0.3">
      <c r="A3046">
        <v>25.362670000000001</v>
      </c>
      <c r="B3046">
        <v>269.49349999999998</v>
      </c>
      <c r="C3046">
        <v>12.315189999999999</v>
      </c>
      <c r="D3046">
        <v>-0.55559259999999999</v>
      </c>
      <c r="E3046">
        <f t="shared" si="94"/>
        <v>90.446858608366369</v>
      </c>
      <c r="F3046">
        <f t="shared" si="95"/>
        <v>-4.0804571700521597E-2</v>
      </c>
    </row>
    <row r="3047" spans="1:6" x14ac:dyDescent="0.3">
      <c r="A3047">
        <v>25.370999999999999</v>
      </c>
      <c r="B3047">
        <v>269.5804</v>
      </c>
      <c r="C3047">
        <v>12.31508</v>
      </c>
      <c r="D3047">
        <v>-0.5554306</v>
      </c>
      <c r="E3047">
        <f t="shared" si="94"/>
        <v>90.446050731715914</v>
      </c>
      <c r="F3047">
        <f t="shared" si="95"/>
        <v>-4.0792673880760341E-2</v>
      </c>
    </row>
    <row r="3048" spans="1:6" x14ac:dyDescent="0.3">
      <c r="A3048">
        <v>25.379339999999999</v>
      </c>
      <c r="B3048">
        <v>269.666</v>
      </c>
      <c r="C3048">
        <v>12.314970000000001</v>
      </c>
      <c r="D3048">
        <v>-0.55528710000000003</v>
      </c>
      <c r="E3048">
        <f t="shared" si="94"/>
        <v>90.445242855065473</v>
      </c>
      <c r="F3048">
        <f t="shared" si="95"/>
        <v>-4.0782134762638499E-2</v>
      </c>
    </row>
    <row r="3049" spans="1:6" x14ac:dyDescent="0.3">
      <c r="A3049">
        <v>25.38766</v>
      </c>
      <c r="B3049">
        <v>269.74939999999998</v>
      </c>
      <c r="C3049">
        <v>12.314870000000001</v>
      </c>
      <c r="D3049">
        <v>-0.5551509</v>
      </c>
      <c r="E3049">
        <f t="shared" si="94"/>
        <v>90.444508421746875</v>
      </c>
      <c r="F3049">
        <f t="shared" si="95"/>
        <v>-4.0772131780839223E-2</v>
      </c>
    </row>
    <row r="3050" spans="1:6" x14ac:dyDescent="0.3">
      <c r="A3050">
        <v>25.396000000000001</v>
      </c>
      <c r="B3050">
        <v>269.82909999999998</v>
      </c>
      <c r="C3050">
        <v>12.314769999999999</v>
      </c>
      <c r="D3050">
        <v>-0.55503340000000001</v>
      </c>
      <c r="E3050">
        <f t="shared" si="94"/>
        <v>90.443773988428262</v>
      </c>
      <c r="F3050">
        <f t="shared" si="95"/>
        <v>-4.076350218934572E-2</v>
      </c>
    </row>
    <row r="3051" spans="1:6" x14ac:dyDescent="0.3">
      <c r="A3051">
        <v>25.404340000000001</v>
      </c>
      <c r="B3051">
        <v>269.91860000000003</v>
      </c>
      <c r="C3051">
        <v>12.314679999999999</v>
      </c>
      <c r="D3051">
        <v>-0.55489359999999999</v>
      </c>
      <c r="E3051">
        <f t="shared" si="94"/>
        <v>90.443112998441521</v>
      </c>
      <c r="F3051">
        <f t="shared" si="95"/>
        <v>-4.0753234811551756E-2</v>
      </c>
    </row>
    <row r="3052" spans="1:6" x14ac:dyDescent="0.3">
      <c r="A3052">
        <v>25.412659999999999</v>
      </c>
      <c r="B3052">
        <v>269.99880000000002</v>
      </c>
      <c r="C3052">
        <v>12.314579999999999</v>
      </c>
      <c r="D3052">
        <v>-0.55474199999999996</v>
      </c>
      <c r="E3052">
        <f t="shared" si="94"/>
        <v>90.442378565122922</v>
      </c>
      <c r="F3052">
        <f t="shared" si="95"/>
        <v>-4.0742100802441839E-2</v>
      </c>
    </row>
    <row r="3053" spans="1:6" x14ac:dyDescent="0.3">
      <c r="A3053">
        <v>25.420999999999999</v>
      </c>
      <c r="B3053">
        <v>270.084</v>
      </c>
      <c r="C3053">
        <v>12.314489999999999</v>
      </c>
      <c r="D3053">
        <v>-0.55457389999999995</v>
      </c>
      <c r="E3053">
        <f t="shared" si="94"/>
        <v>90.441717575136195</v>
      </c>
      <c r="F3053">
        <f t="shared" si="95"/>
        <v>-4.0729754978356243E-2</v>
      </c>
    </row>
    <row r="3054" spans="1:6" x14ac:dyDescent="0.3">
      <c r="A3054">
        <v>25.42934</v>
      </c>
      <c r="B3054">
        <v>270.16699999999997</v>
      </c>
      <c r="C3054">
        <v>12.31439</v>
      </c>
      <c r="D3054">
        <v>-0.55440009999999995</v>
      </c>
      <c r="E3054">
        <f t="shared" si="94"/>
        <v>90.440983141817597</v>
      </c>
      <c r="F3054">
        <f t="shared" si="95"/>
        <v>-4.0716990527279055E-2</v>
      </c>
    </row>
    <row r="3055" spans="1:6" x14ac:dyDescent="0.3">
      <c r="A3055">
        <v>25.437660000000001</v>
      </c>
      <c r="B3055">
        <v>270.24939999999998</v>
      </c>
      <c r="C3055">
        <v>12.314249999999999</v>
      </c>
      <c r="D3055">
        <v>-0.55423659999999997</v>
      </c>
      <c r="E3055">
        <f t="shared" si="94"/>
        <v>90.439954935171556</v>
      </c>
      <c r="F3055">
        <f t="shared" si="95"/>
        <v>-4.0704982542520016E-2</v>
      </c>
    </row>
    <row r="3056" spans="1:6" x14ac:dyDescent="0.3">
      <c r="A3056">
        <v>25.446000000000002</v>
      </c>
      <c r="B3056">
        <v>270.33370000000002</v>
      </c>
      <c r="C3056">
        <v>12.314109999999999</v>
      </c>
      <c r="D3056">
        <v>-0.55408069999999998</v>
      </c>
      <c r="E3056">
        <f t="shared" si="94"/>
        <v>90.43892672852553</v>
      </c>
      <c r="F3056">
        <f t="shared" si="95"/>
        <v>-4.0693532727083107E-2</v>
      </c>
    </row>
    <row r="3057" spans="1:6" x14ac:dyDescent="0.3">
      <c r="A3057">
        <v>25.454339999999998</v>
      </c>
      <c r="B3057">
        <v>270.41629999999998</v>
      </c>
      <c r="C3057">
        <v>12.31404</v>
      </c>
      <c r="D3057">
        <v>-0.55392010000000003</v>
      </c>
      <c r="E3057">
        <f t="shared" si="94"/>
        <v>90.438412625202531</v>
      </c>
      <c r="F3057">
        <f t="shared" si="95"/>
        <v>-4.0681737727986465E-2</v>
      </c>
    </row>
    <row r="3058" spans="1:6" x14ac:dyDescent="0.3">
      <c r="A3058">
        <v>25.462669999999999</v>
      </c>
      <c r="B3058">
        <v>270.50110000000001</v>
      </c>
      <c r="C3058">
        <v>12.31395</v>
      </c>
      <c r="D3058">
        <v>-0.55378590000000005</v>
      </c>
      <c r="E3058">
        <f t="shared" si="94"/>
        <v>90.437751635215776</v>
      </c>
      <c r="F3058">
        <f t="shared" si="95"/>
        <v>-4.0671881632850911E-2</v>
      </c>
    </row>
    <row r="3059" spans="1:6" x14ac:dyDescent="0.3">
      <c r="A3059">
        <v>25.471</v>
      </c>
      <c r="B3059">
        <v>270.58679999999998</v>
      </c>
      <c r="C3059">
        <v>12.31382</v>
      </c>
      <c r="D3059">
        <v>-0.55363799999999996</v>
      </c>
      <c r="E3059">
        <f t="shared" si="94"/>
        <v>90.436796871901606</v>
      </c>
      <c r="F3059">
        <f t="shared" si="95"/>
        <v>-4.0661019364068872E-2</v>
      </c>
    </row>
    <row r="3060" spans="1:6" x14ac:dyDescent="0.3">
      <c r="A3060">
        <v>25.479340000000001</v>
      </c>
      <c r="B3060">
        <v>270.66980000000001</v>
      </c>
      <c r="C3060">
        <v>12.313689999999999</v>
      </c>
      <c r="D3060">
        <v>-0.55348850000000005</v>
      </c>
      <c r="E3060">
        <f t="shared" si="94"/>
        <v>90.435842108587423</v>
      </c>
      <c r="F3060">
        <f t="shared" si="95"/>
        <v>-4.0650039585955873E-2</v>
      </c>
    </row>
    <row r="3061" spans="1:6" x14ac:dyDescent="0.3">
      <c r="A3061">
        <v>25.487670000000001</v>
      </c>
      <c r="B3061">
        <v>270.75290000000001</v>
      </c>
      <c r="C3061">
        <v>12.313599999999999</v>
      </c>
      <c r="D3061">
        <v>-0.55332349999999997</v>
      </c>
      <c r="E3061">
        <f t="shared" si="94"/>
        <v>90.435181118600696</v>
      </c>
      <c r="F3061">
        <f t="shared" si="95"/>
        <v>-4.0637921436199043E-2</v>
      </c>
    </row>
    <row r="3062" spans="1:6" x14ac:dyDescent="0.3">
      <c r="A3062">
        <v>25.495999999999999</v>
      </c>
      <c r="B3062">
        <v>270.83179999999999</v>
      </c>
      <c r="C3062">
        <v>12.313510000000001</v>
      </c>
      <c r="D3062">
        <v>-0.55318869999999998</v>
      </c>
      <c r="E3062">
        <f t="shared" si="94"/>
        <v>90.434520128613968</v>
      </c>
      <c r="F3062">
        <f t="shared" si="95"/>
        <v>-4.0628021275064374E-2</v>
      </c>
    </row>
    <row r="3063" spans="1:6" x14ac:dyDescent="0.3">
      <c r="A3063">
        <v>25.504339999999999</v>
      </c>
      <c r="B3063">
        <v>270.91660000000002</v>
      </c>
      <c r="C3063">
        <v>12.31339</v>
      </c>
      <c r="D3063">
        <v>-0.55305300000000002</v>
      </c>
      <c r="E3063">
        <f t="shared" si="94"/>
        <v>90.433638808631642</v>
      </c>
      <c r="F3063">
        <f t="shared" si="95"/>
        <v>-4.0618055014931029E-2</v>
      </c>
    </row>
    <row r="3064" spans="1:6" x14ac:dyDescent="0.3">
      <c r="A3064">
        <v>25.51266</v>
      </c>
      <c r="B3064">
        <v>271.00479999999999</v>
      </c>
      <c r="C3064">
        <v>12.31325</v>
      </c>
      <c r="D3064">
        <v>-0.55295079999999996</v>
      </c>
      <c r="E3064">
        <f t="shared" si="94"/>
        <v>90.432610601985601</v>
      </c>
      <c r="F3064">
        <f t="shared" si="95"/>
        <v>-4.0610549106414977E-2</v>
      </c>
    </row>
    <row r="3065" spans="1:6" x14ac:dyDescent="0.3">
      <c r="A3065">
        <v>25.521000000000001</v>
      </c>
      <c r="B3065">
        <v>271.08440000000002</v>
      </c>
      <c r="C3065">
        <v>12.31316</v>
      </c>
      <c r="D3065">
        <v>-0.55282319999999996</v>
      </c>
      <c r="E3065">
        <f t="shared" si="94"/>
        <v>90.431949611998874</v>
      </c>
      <c r="F3065">
        <f t="shared" si="95"/>
        <v>-4.0601177737269699E-2</v>
      </c>
    </row>
    <row r="3066" spans="1:6" x14ac:dyDescent="0.3">
      <c r="A3066">
        <v>25.529340000000001</v>
      </c>
      <c r="B3066">
        <v>271.16879999999998</v>
      </c>
      <c r="C3066">
        <v>12.313079999999999</v>
      </c>
      <c r="D3066">
        <v>-0.55268130000000004</v>
      </c>
      <c r="E3066">
        <f t="shared" si="94"/>
        <v>90.431362065344004</v>
      </c>
      <c r="F3066">
        <f t="shared" si="95"/>
        <v>-4.059075612847883E-2</v>
      </c>
    </row>
    <row r="3067" spans="1:6" x14ac:dyDescent="0.3">
      <c r="A3067">
        <v>25.537659999999999</v>
      </c>
      <c r="B3067">
        <v>271.25279999999998</v>
      </c>
      <c r="C3067">
        <v>12.312989999999999</v>
      </c>
      <c r="D3067">
        <v>-0.55258450000000003</v>
      </c>
      <c r="E3067">
        <f t="shared" si="94"/>
        <v>90.430701075357263</v>
      </c>
      <c r="F3067">
        <f t="shared" si="95"/>
        <v>-4.0583646813954821E-2</v>
      </c>
    </row>
    <row r="3068" spans="1:6" x14ac:dyDescent="0.3">
      <c r="A3068">
        <v>25.545999999999999</v>
      </c>
      <c r="B3068">
        <v>271.33280000000002</v>
      </c>
      <c r="C3068">
        <v>12.31288</v>
      </c>
      <c r="D3068">
        <v>-0.55243679999999995</v>
      </c>
      <c r="E3068">
        <f t="shared" si="94"/>
        <v>90.429893198706807</v>
      </c>
      <c r="F3068">
        <f t="shared" si="95"/>
        <v>-4.0572799233839156E-2</v>
      </c>
    </row>
    <row r="3069" spans="1:6" x14ac:dyDescent="0.3">
      <c r="A3069">
        <v>25.55434</v>
      </c>
      <c r="B3069">
        <v>271.42180000000002</v>
      </c>
      <c r="C3069">
        <v>12.312799999999999</v>
      </c>
      <c r="D3069">
        <v>-0.55228180000000004</v>
      </c>
      <c r="E3069">
        <f t="shared" si="94"/>
        <v>90.429305652051923</v>
      </c>
      <c r="F3069">
        <f t="shared" si="95"/>
        <v>-4.0561415517400931E-2</v>
      </c>
    </row>
    <row r="3070" spans="1:6" x14ac:dyDescent="0.3">
      <c r="A3070">
        <v>25.562660000000001</v>
      </c>
      <c r="B3070">
        <v>271.50389999999999</v>
      </c>
      <c r="C3070">
        <v>12.312720000000001</v>
      </c>
      <c r="D3070">
        <v>-0.55212989999999995</v>
      </c>
      <c r="E3070">
        <f t="shared" si="94"/>
        <v>90.428718105397053</v>
      </c>
      <c r="F3070">
        <f t="shared" si="95"/>
        <v>-4.0550259475291457E-2</v>
      </c>
    </row>
    <row r="3071" spans="1:6" x14ac:dyDescent="0.3">
      <c r="A3071">
        <v>25.571000000000002</v>
      </c>
      <c r="B3071">
        <v>271.58659999999998</v>
      </c>
      <c r="C3071">
        <v>12.3126</v>
      </c>
      <c r="D3071">
        <v>-0.55198239999999998</v>
      </c>
      <c r="E3071">
        <f t="shared" si="94"/>
        <v>90.42783678541474</v>
      </c>
      <c r="F3071">
        <f t="shared" si="95"/>
        <v>-4.0539426583842172E-2</v>
      </c>
    </row>
    <row r="3072" spans="1:6" x14ac:dyDescent="0.3">
      <c r="A3072">
        <v>25.579339999999998</v>
      </c>
      <c r="B3072">
        <v>271.66969999999998</v>
      </c>
      <c r="C3072">
        <v>12.312480000000001</v>
      </c>
      <c r="D3072">
        <v>-0.55179880000000003</v>
      </c>
      <c r="E3072">
        <f t="shared" si="94"/>
        <v>90.426955465432428</v>
      </c>
      <c r="F3072">
        <f t="shared" si="95"/>
        <v>-4.052594238811276E-2</v>
      </c>
    </row>
    <row r="3073" spans="1:6" x14ac:dyDescent="0.3">
      <c r="A3073">
        <v>25.587669999999999</v>
      </c>
      <c r="B3073">
        <v>271.75259999999997</v>
      </c>
      <c r="C3073">
        <v>12.31235</v>
      </c>
      <c r="D3073">
        <v>-0.55163300000000004</v>
      </c>
      <c r="E3073">
        <f t="shared" si="94"/>
        <v>90.426000702118259</v>
      </c>
      <c r="F3073">
        <f t="shared" si="95"/>
        <v>-4.0513765483690442E-2</v>
      </c>
    </row>
    <row r="3074" spans="1:6" x14ac:dyDescent="0.3">
      <c r="A3074">
        <v>25.596</v>
      </c>
      <c r="B3074">
        <v>271.83359999999999</v>
      </c>
      <c r="C3074">
        <v>12.31226</v>
      </c>
      <c r="D3074">
        <v>-0.55149559999999997</v>
      </c>
      <c r="E3074">
        <f t="shared" si="94"/>
        <v>90.425339712131517</v>
      </c>
      <c r="F3074">
        <f t="shared" si="95"/>
        <v>-4.0503674369892932E-2</v>
      </c>
    </row>
    <row r="3075" spans="1:6" x14ac:dyDescent="0.3">
      <c r="A3075">
        <v>25.604340000000001</v>
      </c>
      <c r="B3075">
        <v>271.92200000000003</v>
      </c>
      <c r="C3075">
        <v>12.31218</v>
      </c>
      <c r="D3075">
        <v>-0.55137259999999999</v>
      </c>
      <c r="E3075">
        <f t="shared" ref="E3075:E3138" si="96">C3075/13.61594*100</f>
        <v>90.424752165476647</v>
      </c>
      <c r="F3075">
        <f t="shared" ref="F3075:F3138" si="97">D3075/13.61594</f>
        <v>-4.0494640840074203E-2</v>
      </c>
    </row>
    <row r="3076" spans="1:6" x14ac:dyDescent="0.3">
      <c r="A3076">
        <v>25.612670000000001</v>
      </c>
      <c r="B3076">
        <v>272.00560000000002</v>
      </c>
      <c r="C3076">
        <v>12.312060000000001</v>
      </c>
      <c r="D3076">
        <v>-0.55121279999999995</v>
      </c>
      <c r="E3076">
        <f t="shared" si="96"/>
        <v>90.423870845494321</v>
      </c>
      <c r="F3076">
        <f t="shared" si="97"/>
        <v>-4.0482904595643042E-2</v>
      </c>
    </row>
    <row r="3077" spans="1:6" x14ac:dyDescent="0.3">
      <c r="A3077">
        <v>25.620999999999999</v>
      </c>
      <c r="B3077">
        <v>272.08929999999998</v>
      </c>
      <c r="C3077">
        <v>12.31193</v>
      </c>
      <c r="D3077">
        <v>-0.55104679999999995</v>
      </c>
      <c r="E3077">
        <f t="shared" si="96"/>
        <v>90.422916082180151</v>
      </c>
      <c r="F3077">
        <f t="shared" si="97"/>
        <v>-4.0470713002554358E-2</v>
      </c>
    </row>
    <row r="3078" spans="1:6" x14ac:dyDescent="0.3">
      <c r="A3078">
        <v>25.629339999999999</v>
      </c>
      <c r="B3078">
        <v>272.16820000000001</v>
      </c>
      <c r="C3078">
        <v>12.311820000000001</v>
      </c>
      <c r="D3078">
        <v>-0.55088919999999997</v>
      </c>
      <c r="E3078">
        <f t="shared" si="96"/>
        <v>90.42210820552971</v>
      </c>
      <c r="F3078">
        <f t="shared" si="97"/>
        <v>-4.0459138333453291E-2</v>
      </c>
    </row>
    <row r="3079" spans="1:6" x14ac:dyDescent="0.3">
      <c r="A3079">
        <v>25.63767</v>
      </c>
      <c r="B3079">
        <v>272.25200000000001</v>
      </c>
      <c r="C3079">
        <v>12.31171</v>
      </c>
      <c r="D3079">
        <v>-0.55075320000000005</v>
      </c>
      <c r="E3079">
        <f t="shared" si="96"/>
        <v>90.421300328879241</v>
      </c>
      <c r="F3079">
        <f t="shared" si="97"/>
        <v>-4.0449150040320396E-2</v>
      </c>
    </row>
    <row r="3080" spans="1:6" x14ac:dyDescent="0.3">
      <c r="A3080">
        <v>25.646000000000001</v>
      </c>
      <c r="B3080">
        <v>272.33499999999998</v>
      </c>
      <c r="C3080">
        <v>12.31157</v>
      </c>
      <c r="D3080">
        <v>-0.55060419999999999</v>
      </c>
      <c r="E3080">
        <f t="shared" si="96"/>
        <v>90.4202721222332</v>
      </c>
      <c r="F3080">
        <f t="shared" si="97"/>
        <v>-4.0438206983873314E-2</v>
      </c>
    </row>
    <row r="3081" spans="1:6" x14ac:dyDescent="0.3">
      <c r="A3081">
        <v>25.654340000000001</v>
      </c>
      <c r="B3081">
        <v>272.42020000000002</v>
      </c>
      <c r="C3081">
        <v>12.31146</v>
      </c>
      <c r="D3081">
        <v>-0.55046090000000003</v>
      </c>
      <c r="E3081">
        <f t="shared" si="96"/>
        <v>90.419464245582745</v>
      </c>
      <c r="F3081">
        <f t="shared" si="97"/>
        <v>-4.0427682554417838E-2</v>
      </c>
    </row>
    <row r="3082" spans="1:6" x14ac:dyDescent="0.3">
      <c r="A3082">
        <v>25.662659999999999</v>
      </c>
      <c r="B3082">
        <v>272.50099999999998</v>
      </c>
      <c r="C3082">
        <v>12.31134</v>
      </c>
      <c r="D3082">
        <v>-0.55032780000000003</v>
      </c>
      <c r="E3082">
        <f t="shared" si="96"/>
        <v>90.418582925600433</v>
      </c>
      <c r="F3082">
        <f t="shared" si="97"/>
        <v>-4.0417907246947327E-2</v>
      </c>
    </row>
    <row r="3083" spans="1:6" x14ac:dyDescent="0.3">
      <c r="A3083">
        <v>25.670999999999999</v>
      </c>
      <c r="B3083">
        <v>272.58699999999999</v>
      </c>
      <c r="C3083">
        <v>12.311260000000001</v>
      </c>
      <c r="D3083">
        <v>-0.55018299999999998</v>
      </c>
      <c r="E3083">
        <f t="shared" si="96"/>
        <v>90.417995378945562</v>
      </c>
      <c r="F3083">
        <f t="shared" si="97"/>
        <v>-4.040727265249406E-2</v>
      </c>
    </row>
    <row r="3084" spans="1:6" x14ac:dyDescent="0.3">
      <c r="A3084">
        <v>25.67934</v>
      </c>
      <c r="B3084">
        <v>272.6694</v>
      </c>
      <c r="C3084">
        <v>12.311120000000001</v>
      </c>
      <c r="D3084">
        <v>-0.55003100000000005</v>
      </c>
      <c r="E3084">
        <f t="shared" si="96"/>
        <v>90.416967172299536</v>
      </c>
      <c r="F3084">
        <f t="shared" si="97"/>
        <v>-4.039610926605141E-2</v>
      </c>
    </row>
    <row r="3085" spans="1:6" x14ac:dyDescent="0.3">
      <c r="A3085">
        <v>25.687660000000001</v>
      </c>
      <c r="B3085">
        <v>272.755</v>
      </c>
      <c r="C3085">
        <v>12.31094</v>
      </c>
      <c r="D3085">
        <v>-0.54985419999999996</v>
      </c>
      <c r="E3085">
        <f t="shared" si="96"/>
        <v>90.415645192326053</v>
      </c>
      <c r="F3085">
        <f t="shared" si="97"/>
        <v>-4.0383124484978633E-2</v>
      </c>
    </row>
    <row r="3086" spans="1:6" x14ac:dyDescent="0.3">
      <c r="A3086">
        <v>25.696000000000002</v>
      </c>
      <c r="B3086">
        <v>272.83699999999999</v>
      </c>
      <c r="C3086">
        <v>12.3108</v>
      </c>
      <c r="D3086">
        <v>-0.54971289999999995</v>
      </c>
      <c r="E3086">
        <f t="shared" si="96"/>
        <v>90.414616985680013</v>
      </c>
      <c r="F3086">
        <f t="shared" si="97"/>
        <v>-4.0372746942186871E-2</v>
      </c>
    </row>
    <row r="3087" spans="1:6" x14ac:dyDescent="0.3">
      <c r="A3087">
        <v>25.704339999999998</v>
      </c>
      <c r="B3087">
        <v>272.92239999999998</v>
      </c>
      <c r="C3087">
        <v>12.310700000000001</v>
      </c>
      <c r="D3087">
        <v>-0.54955240000000005</v>
      </c>
      <c r="E3087">
        <f t="shared" si="96"/>
        <v>90.413882552361429</v>
      </c>
      <c r="F3087">
        <f t="shared" si="97"/>
        <v>-4.036095928742342E-2</v>
      </c>
    </row>
    <row r="3088" spans="1:6" x14ac:dyDescent="0.3">
      <c r="A3088">
        <v>25.712669999999999</v>
      </c>
      <c r="B3088">
        <v>273.00749999999999</v>
      </c>
      <c r="C3088">
        <v>12.310589999999999</v>
      </c>
      <c r="D3088">
        <v>-0.54940869999999997</v>
      </c>
      <c r="E3088">
        <f t="shared" si="96"/>
        <v>90.413074675710959</v>
      </c>
      <c r="F3088">
        <f t="shared" si="97"/>
        <v>-4.0350405480635197E-2</v>
      </c>
    </row>
    <row r="3089" spans="1:6" x14ac:dyDescent="0.3">
      <c r="A3089">
        <v>25.721</v>
      </c>
      <c r="B3089">
        <v>273.09140000000002</v>
      </c>
      <c r="C3089">
        <v>12.310499999999999</v>
      </c>
      <c r="D3089">
        <v>-0.54926149999999996</v>
      </c>
      <c r="E3089">
        <f t="shared" si="96"/>
        <v>90.412413685724218</v>
      </c>
      <c r="F3089">
        <f t="shared" si="97"/>
        <v>-4.0339594622185462E-2</v>
      </c>
    </row>
    <row r="3090" spans="1:6" x14ac:dyDescent="0.3">
      <c r="A3090">
        <v>25.729340000000001</v>
      </c>
      <c r="B3090">
        <v>273.17410000000001</v>
      </c>
      <c r="C3090">
        <v>12.310420000000001</v>
      </c>
      <c r="D3090">
        <v>-0.54911319999999997</v>
      </c>
      <c r="E3090">
        <f t="shared" si="96"/>
        <v>90.411826139069362</v>
      </c>
      <c r="F3090">
        <f t="shared" si="97"/>
        <v>-4.0328702976070691E-2</v>
      </c>
    </row>
    <row r="3091" spans="1:6" x14ac:dyDescent="0.3">
      <c r="A3091">
        <v>25.737670000000001</v>
      </c>
      <c r="B3091">
        <v>273.25839999999999</v>
      </c>
      <c r="C3091">
        <v>12.31033</v>
      </c>
      <c r="D3091">
        <v>-0.54897459999999998</v>
      </c>
      <c r="E3091">
        <f t="shared" si="96"/>
        <v>90.41116514908262</v>
      </c>
      <c r="F3091">
        <f t="shared" si="97"/>
        <v>-4.0318523730274954E-2</v>
      </c>
    </row>
    <row r="3092" spans="1:6" x14ac:dyDescent="0.3">
      <c r="A3092">
        <v>25.745999999999999</v>
      </c>
      <c r="B3092">
        <v>273.34359999999998</v>
      </c>
      <c r="C3092">
        <v>12.31024</v>
      </c>
      <c r="D3092">
        <v>-0.54881930000000001</v>
      </c>
      <c r="E3092">
        <f t="shared" si="96"/>
        <v>90.410504159095879</v>
      </c>
      <c r="F3092">
        <f t="shared" si="97"/>
        <v>-4.0307117980837165E-2</v>
      </c>
    </row>
    <row r="3093" spans="1:6" x14ac:dyDescent="0.3">
      <c r="A3093">
        <v>25.754339999999999</v>
      </c>
      <c r="B3093">
        <v>273.42739999999998</v>
      </c>
      <c r="C3093">
        <v>12.31012</v>
      </c>
      <c r="D3093">
        <v>-0.54867010000000005</v>
      </c>
      <c r="E3093">
        <f t="shared" si="96"/>
        <v>90.409622839113567</v>
      </c>
      <c r="F3093">
        <f t="shared" si="97"/>
        <v>-4.0296160235723723E-2</v>
      </c>
    </row>
    <row r="3094" spans="1:6" x14ac:dyDescent="0.3">
      <c r="A3094">
        <v>25.76267</v>
      </c>
      <c r="B3094">
        <v>273.50639999999999</v>
      </c>
      <c r="C3094">
        <v>12.31006</v>
      </c>
      <c r="D3094">
        <v>-0.54848640000000004</v>
      </c>
      <c r="E3094">
        <f t="shared" si="96"/>
        <v>90.409182179122411</v>
      </c>
      <c r="F3094">
        <f t="shared" si="97"/>
        <v>-4.028266869566112E-2</v>
      </c>
    </row>
    <row r="3095" spans="1:6" x14ac:dyDescent="0.3">
      <c r="A3095">
        <v>25.771000000000001</v>
      </c>
      <c r="B3095">
        <v>273.59100000000001</v>
      </c>
      <c r="C3095">
        <v>12.31002</v>
      </c>
      <c r="D3095">
        <v>-0.54834780000000005</v>
      </c>
      <c r="E3095">
        <f t="shared" si="96"/>
        <v>90.408888405794968</v>
      </c>
      <c r="F3095">
        <f t="shared" si="97"/>
        <v>-4.0272489449865383E-2</v>
      </c>
    </row>
    <row r="3096" spans="1:6" x14ac:dyDescent="0.3">
      <c r="A3096">
        <v>25.779340000000001</v>
      </c>
      <c r="B3096">
        <v>273.67509999999999</v>
      </c>
      <c r="C3096">
        <v>12.309950000000001</v>
      </c>
      <c r="D3096">
        <v>-0.54820639999999998</v>
      </c>
      <c r="E3096">
        <f t="shared" si="96"/>
        <v>90.408374302471955</v>
      </c>
      <c r="F3096">
        <f t="shared" si="97"/>
        <v>-4.0262104562740431E-2</v>
      </c>
    </row>
    <row r="3097" spans="1:6" x14ac:dyDescent="0.3">
      <c r="A3097">
        <v>25.787659999999999</v>
      </c>
      <c r="B3097">
        <v>273.75830000000002</v>
      </c>
      <c r="C3097">
        <v>12.309839999999999</v>
      </c>
      <c r="D3097">
        <v>-0.54807300000000003</v>
      </c>
      <c r="E3097">
        <f t="shared" si="96"/>
        <v>90.4075664258215</v>
      </c>
      <c r="F3097">
        <f t="shared" si="97"/>
        <v>-4.025230722227037E-2</v>
      </c>
    </row>
    <row r="3098" spans="1:6" x14ac:dyDescent="0.3">
      <c r="A3098">
        <v>25.795999999999999</v>
      </c>
      <c r="B3098">
        <v>273.84359999999998</v>
      </c>
      <c r="C3098">
        <v>12.30972</v>
      </c>
      <c r="D3098">
        <v>-0.54792379999999996</v>
      </c>
      <c r="E3098">
        <f t="shared" si="96"/>
        <v>90.406685105839188</v>
      </c>
      <c r="F3098">
        <f t="shared" si="97"/>
        <v>-4.0241349477156914E-2</v>
      </c>
    </row>
    <row r="3099" spans="1:6" x14ac:dyDescent="0.3">
      <c r="A3099">
        <v>25.80434</v>
      </c>
      <c r="B3099">
        <v>273.92579999999998</v>
      </c>
      <c r="C3099">
        <v>12.30958</v>
      </c>
      <c r="D3099">
        <v>-0.54776460000000005</v>
      </c>
      <c r="E3099">
        <f t="shared" si="96"/>
        <v>90.405656899193161</v>
      </c>
      <c r="F3099">
        <f t="shared" si="97"/>
        <v>-4.022965729872488E-2</v>
      </c>
    </row>
    <row r="3100" spans="1:6" x14ac:dyDescent="0.3">
      <c r="A3100">
        <v>25.812660000000001</v>
      </c>
      <c r="B3100">
        <v>274.012</v>
      </c>
      <c r="C3100">
        <v>12.30945</v>
      </c>
      <c r="D3100">
        <v>-0.54760470000000006</v>
      </c>
      <c r="E3100">
        <f t="shared" si="96"/>
        <v>90.404702135878978</v>
      </c>
      <c r="F3100">
        <f t="shared" si="97"/>
        <v>-4.0217913709960536E-2</v>
      </c>
    </row>
    <row r="3101" spans="1:6" x14ac:dyDescent="0.3">
      <c r="A3101">
        <v>25.821000000000002</v>
      </c>
      <c r="B3101">
        <v>274.09800000000001</v>
      </c>
      <c r="C3101">
        <v>12.309340000000001</v>
      </c>
      <c r="D3101">
        <v>-0.54744680000000001</v>
      </c>
      <c r="E3101">
        <f t="shared" si="96"/>
        <v>90.403894259228522</v>
      </c>
      <c r="F3101">
        <f t="shared" si="97"/>
        <v>-4.0206317007859906E-2</v>
      </c>
    </row>
    <row r="3102" spans="1:6" x14ac:dyDescent="0.3">
      <c r="A3102">
        <v>25.829339999999998</v>
      </c>
      <c r="B3102">
        <v>274.17419999999998</v>
      </c>
      <c r="C3102">
        <v>12.309240000000001</v>
      </c>
      <c r="D3102">
        <v>-0.54728659999999996</v>
      </c>
      <c r="E3102">
        <f t="shared" si="96"/>
        <v>90.403159825909924</v>
      </c>
      <c r="F3102">
        <f t="shared" si="97"/>
        <v>-4.0194551386095997E-2</v>
      </c>
    </row>
    <row r="3103" spans="1:6" x14ac:dyDescent="0.3">
      <c r="A3103">
        <v>25.837669999999999</v>
      </c>
      <c r="B3103">
        <v>274.26240000000001</v>
      </c>
      <c r="C3103">
        <v>12.309139999999999</v>
      </c>
      <c r="D3103">
        <v>-0.54712649999999996</v>
      </c>
      <c r="E3103">
        <f t="shared" si="96"/>
        <v>90.402425392591326</v>
      </c>
      <c r="F3103">
        <f t="shared" si="97"/>
        <v>-4.018279310866528E-2</v>
      </c>
    </row>
    <row r="3104" spans="1:6" x14ac:dyDescent="0.3">
      <c r="A3104">
        <v>25.846</v>
      </c>
      <c r="B3104">
        <v>274.3424</v>
      </c>
      <c r="C3104">
        <v>12.308999999999999</v>
      </c>
      <c r="D3104">
        <v>-0.54700090000000001</v>
      </c>
      <c r="E3104">
        <f t="shared" si="96"/>
        <v>90.401397185945285</v>
      </c>
      <c r="F3104">
        <f t="shared" si="97"/>
        <v>-4.0173568626183723E-2</v>
      </c>
    </row>
    <row r="3105" spans="1:6" x14ac:dyDescent="0.3">
      <c r="A3105">
        <v>25.854340000000001</v>
      </c>
      <c r="B3105">
        <v>274.42779999999999</v>
      </c>
      <c r="C3105">
        <v>12.30885</v>
      </c>
      <c r="D3105">
        <v>-0.54684189999999999</v>
      </c>
      <c r="E3105">
        <f t="shared" si="96"/>
        <v>90.400295535967402</v>
      </c>
      <c r="F3105">
        <f t="shared" si="97"/>
        <v>-4.0161891136418049E-2</v>
      </c>
    </row>
    <row r="3106" spans="1:6" x14ac:dyDescent="0.3">
      <c r="A3106">
        <v>25.862670000000001</v>
      </c>
      <c r="B3106">
        <v>274.51170000000002</v>
      </c>
      <c r="C3106">
        <v>12.3087</v>
      </c>
      <c r="D3106">
        <v>-0.5466799</v>
      </c>
      <c r="E3106">
        <f t="shared" si="96"/>
        <v>90.399193885989504</v>
      </c>
      <c r="F3106">
        <f t="shared" si="97"/>
        <v>-4.01499933166568E-2</v>
      </c>
    </row>
    <row r="3107" spans="1:6" x14ac:dyDescent="0.3">
      <c r="A3107">
        <v>25.870999999999999</v>
      </c>
      <c r="B3107">
        <v>274.59280000000001</v>
      </c>
      <c r="C3107">
        <v>12.308579999999999</v>
      </c>
      <c r="D3107">
        <v>-0.54651400000000006</v>
      </c>
      <c r="E3107">
        <f t="shared" si="96"/>
        <v>90.398312566007192</v>
      </c>
      <c r="F3107">
        <f t="shared" si="97"/>
        <v>-4.0137809067901299E-2</v>
      </c>
    </row>
    <row r="3108" spans="1:6" x14ac:dyDescent="0.3">
      <c r="A3108">
        <v>25.879339999999999</v>
      </c>
      <c r="B3108">
        <v>274.67779999999999</v>
      </c>
      <c r="C3108">
        <v>12.308479999999999</v>
      </c>
      <c r="D3108">
        <v>-0.54635029999999996</v>
      </c>
      <c r="E3108">
        <f t="shared" si="96"/>
        <v>90.397578132688594</v>
      </c>
      <c r="F3108">
        <f t="shared" si="97"/>
        <v>-4.0125786394475886E-2</v>
      </c>
    </row>
    <row r="3109" spans="1:6" x14ac:dyDescent="0.3">
      <c r="A3109">
        <v>25.88767</v>
      </c>
      <c r="B3109">
        <v>274.75839999999999</v>
      </c>
      <c r="C3109">
        <v>12.308400000000001</v>
      </c>
      <c r="D3109">
        <v>-0.54621419999999998</v>
      </c>
      <c r="E3109">
        <f t="shared" si="96"/>
        <v>90.396990586033724</v>
      </c>
      <c r="F3109">
        <f t="shared" si="97"/>
        <v>-4.01157907570098E-2</v>
      </c>
    </row>
    <row r="3110" spans="1:6" x14ac:dyDescent="0.3">
      <c r="A3110">
        <v>25.896000000000001</v>
      </c>
      <c r="B3110">
        <v>274.84440000000001</v>
      </c>
      <c r="C3110">
        <v>12.308310000000001</v>
      </c>
      <c r="D3110">
        <v>-0.54608129999999999</v>
      </c>
      <c r="E3110">
        <f t="shared" si="96"/>
        <v>90.396329596046982</v>
      </c>
      <c r="F3110">
        <f t="shared" si="97"/>
        <v>-4.0106030138205663E-2</v>
      </c>
    </row>
    <row r="3111" spans="1:6" x14ac:dyDescent="0.3">
      <c r="A3111">
        <v>25.904340000000001</v>
      </c>
      <c r="B3111">
        <v>274.92579999999998</v>
      </c>
      <c r="C3111">
        <v>12.30819</v>
      </c>
      <c r="D3111">
        <v>-0.54594189999999998</v>
      </c>
      <c r="E3111">
        <f t="shared" si="96"/>
        <v>90.39544827606467</v>
      </c>
      <c r="F3111">
        <f t="shared" si="97"/>
        <v>-4.0095792137744439E-2</v>
      </c>
    </row>
    <row r="3112" spans="1:6" x14ac:dyDescent="0.3">
      <c r="A3112">
        <v>25.912659999999999</v>
      </c>
      <c r="B3112">
        <v>275.01170000000002</v>
      </c>
      <c r="C3112">
        <v>12.308070000000001</v>
      </c>
      <c r="D3112">
        <v>-0.54581500000000005</v>
      </c>
      <c r="E3112">
        <f t="shared" si="96"/>
        <v>90.394566956082357</v>
      </c>
      <c r="F3112">
        <f t="shared" si="97"/>
        <v>-4.0086472178931465E-2</v>
      </c>
    </row>
    <row r="3113" spans="1:6" x14ac:dyDescent="0.3">
      <c r="A3113">
        <v>25.920999999999999</v>
      </c>
      <c r="B3113">
        <v>275.0933</v>
      </c>
      <c r="C3113">
        <v>12.30795</v>
      </c>
      <c r="D3113">
        <v>-0.54569040000000002</v>
      </c>
      <c r="E3113">
        <f t="shared" si="96"/>
        <v>90.393685636100045</v>
      </c>
      <c r="F3113">
        <f t="shared" si="97"/>
        <v>-4.0077321139781755E-2</v>
      </c>
    </row>
    <row r="3114" spans="1:6" x14ac:dyDescent="0.3">
      <c r="A3114">
        <v>25.92934</v>
      </c>
      <c r="B3114">
        <v>275.17419999999998</v>
      </c>
      <c r="C3114">
        <v>12.30785</v>
      </c>
      <c r="D3114">
        <v>-0.5455371</v>
      </c>
      <c r="E3114">
        <f t="shared" si="96"/>
        <v>90.392951202781447</v>
      </c>
      <c r="F3114">
        <f t="shared" si="97"/>
        <v>-4.006606227700768E-2</v>
      </c>
    </row>
    <row r="3115" spans="1:6" x14ac:dyDescent="0.3">
      <c r="A3115">
        <v>25.937660000000001</v>
      </c>
      <c r="B3115">
        <v>275.25959999999998</v>
      </c>
      <c r="C3115">
        <v>12.307790000000001</v>
      </c>
      <c r="D3115">
        <v>-0.54540480000000002</v>
      </c>
      <c r="E3115">
        <f t="shared" si="96"/>
        <v>90.392510542790291</v>
      </c>
      <c r="F3115">
        <f t="shared" si="97"/>
        <v>-4.0056345724202663E-2</v>
      </c>
    </row>
    <row r="3116" spans="1:6" x14ac:dyDescent="0.3">
      <c r="A3116">
        <v>25.946000000000002</v>
      </c>
      <c r="B3116">
        <v>275.34359999999998</v>
      </c>
      <c r="C3116">
        <v>12.307729999999999</v>
      </c>
      <c r="D3116">
        <v>-0.54527760000000003</v>
      </c>
      <c r="E3116">
        <f t="shared" si="96"/>
        <v>90.392069882799134</v>
      </c>
      <c r="F3116">
        <f t="shared" si="97"/>
        <v>-4.0047003732390125E-2</v>
      </c>
    </row>
    <row r="3117" spans="1:6" x14ac:dyDescent="0.3">
      <c r="A3117">
        <v>25.954339999999998</v>
      </c>
      <c r="B3117">
        <v>275.43209999999999</v>
      </c>
      <c r="C3117">
        <v>12.307650000000001</v>
      </c>
      <c r="D3117">
        <v>-0.54513630000000002</v>
      </c>
      <c r="E3117">
        <f t="shared" si="96"/>
        <v>90.391482336144264</v>
      </c>
      <c r="F3117">
        <f t="shared" si="97"/>
        <v>-4.003662618959837E-2</v>
      </c>
    </row>
    <row r="3118" spans="1:6" x14ac:dyDescent="0.3">
      <c r="A3118">
        <v>25.962669999999999</v>
      </c>
      <c r="B3118">
        <v>275.51299999999998</v>
      </c>
      <c r="C3118">
        <v>12.307539999999999</v>
      </c>
      <c r="D3118">
        <v>-0.54501869999999997</v>
      </c>
      <c r="E3118">
        <f t="shared" si="96"/>
        <v>90.390674459493795</v>
      </c>
      <c r="F3118">
        <f t="shared" si="97"/>
        <v>-4.0027989253771677E-2</v>
      </c>
    </row>
    <row r="3119" spans="1:6" x14ac:dyDescent="0.3">
      <c r="A3119">
        <v>25.971</v>
      </c>
      <c r="B3119">
        <v>275.59620000000001</v>
      </c>
      <c r="C3119">
        <v>12.30744</v>
      </c>
      <c r="D3119">
        <v>-0.54489399999999999</v>
      </c>
      <c r="E3119">
        <f t="shared" si="96"/>
        <v>90.389940026175196</v>
      </c>
      <c r="F3119">
        <f t="shared" si="97"/>
        <v>-4.0018830870288791E-2</v>
      </c>
    </row>
    <row r="3120" spans="1:6" x14ac:dyDescent="0.3">
      <c r="A3120">
        <v>25.979340000000001</v>
      </c>
      <c r="B3120">
        <v>275.67770000000002</v>
      </c>
      <c r="C3120">
        <v>12.30735</v>
      </c>
      <c r="D3120">
        <v>-0.54474</v>
      </c>
      <c r="E3120">
        <f t="shared" si="96"/>
        <v>90.389279036188469</v>
      </c>
      <c r="F3120">
        <f t="shared" si="97"/>
        <v>-4.0007520597182419E-2</v>
      </c>
    </row>
    <row r="3121" spans="1:6" x14ac:dyDescent="0.3">
      <c r="A3121">
        <v>25.987670000000001</v>
      </c>
      <c r="B3121">
        <v>275.7629</v>
      </c>
      <c r="C3121">
        <v>12.307270000000001</v>
      </c>
      <c r="D3121">
        <v>-0.54459420000000003</v>
      </c>
      <c r="E3121">
        <f t="shared" si="96"/>
        <v>90.388691489533585</v>
      </c>
      <c r="F3121">
        <f t="shared" si="97"/>
        <v>-3.9996812559397299E-2</v>
      </c>
    </row>
    <row r="3122" spans="1:6" x14ac:dyDescent="0.3">
      <c r="A3122">
        <v>25.995999999999999</v>
      </c>
      <c r="B3122">
        <v>275.84719999999999</v>
      </c>
      <c r="C3122">
        <v>12.30719</v>
      </c>
      <c r="D3122">
        <v>-0.54444680000000001</v>
      </c>
      <c r="E3122">
        <f t="shared" si="96"/>
        <v>90.388103942878715</v>
      </c>
      <c r="F3122">
        <f t="shared" si="97"/>
        <v>-3.9985987012281198E-2</v>
      </c>
    </row>
    <row r="3123" spans="1:6" x14ac:dyDescent="0.3">
      <c r="A3123">
        <v>26.004339999999999</v>
      </c>
      <c r="B3123">
        <v>275.92930000000001</v>
      </c>
      <c r="C3123">
        <v>12.307119999999999</v>
      </c>
      <c r="D3123">
        <v>-0.54429810000000001</v>
      </c>
      <c r="E3123">
        <f t="shared" si="96"/>
        <v>90.387589839555687</v>
      </c>
      <c r="F3123">
        <f t="shared" si="97"/>
        <v>-3.9975065988833679E-2</v>
      </c>
    </row>
    <row r="3124" spans="1:6" x14ac:dyDescent="0.3">
      <c r="A3124">
        <v>26.01267</v>
      </c>
      <c r="B3124">
        <v>276.01240000000001</v>
      </c>
      <c r="C3124">
        <v>12.307029999999999</v>
      </c>
      <c r="D3124">
        <v>-0.54416439999999999</v>
      </c>
      <c r="E3124">
        <f t="shared" si="96"/>
        <v>90.38692884956896</v>
      </c>
      <c r="F3124">
        <f t="shared" si="97"/>
        <v>-3.9965246615364047E-2</v>
      </c>
    </row>
    <row r="3125" spans="1:6" x14ac:dyDescent="0.3">
      <c r="A3125">
        <v>26.021000000000001</v>
      </c>
      <c r="B3125">
        <v>276.0958</v>
      </c>
      <c r="C3125">
        <v>12.306929999999999</v>
      </c>
      <c r="D3125">
        <v>-0.54400340000000003</v>
      </c>
      <c r="E3125">
        <f t="shared" si="96"/>
        <v>90.386194416250362</v>
      </c>
      <c r="F3125">
        <f t="shared" si="97"/>
        <v>-3.9953422238934659E-2</v>
      </c>
    </row>
    <row r="3126" spans="1:6" x14ac:dyDescent="0.3">
      <c r="A3126">
        <v>26.029340000000001</v>
      </c>
      <c r="B3126">
        <v>276.18020000000001</v>
      </c>
      <c r="C3126">
        <v>12.30678</v>
      </c>
      <c r="D3126">
        <v>-0.54384319999999997</v>
      </c>
      <c r="E3126">
        <f t="shared" si="96"/>
        <v>90.385092766272464</v>
      </c>
      <c r="F3126">
        <f t="shared" si="97"/>
        <v>-3.9941656617170758E-2</v>
      </c>
    </row>
    <row r="3127" spans="1:6" x14ac:dyDescent="0.3">
      <c r="A3127">
        <v>26.037659999999999</v>
      </c>
      <c r="B3127">
        <v>276.26420000000002</v>
      </c>
      <c r="C3127">
        <v>12.306660000000001</v>
      </c>
      <c r="D3127">
        <v>-0.54368260000000002</v>
      </c>
      <c r="E3127">
        <f t="shared" si="96"/>
        <v>90.384211446290166</v>
      </c>
      <c r="F3127">
        <f t="shared" si="97"/>
        <v>-3.992986161807411E-2</v>
      </c>
    </row>
    <row r="3128" spans="1:6" x14ac:dyDescent="0.3">
      <c r="A3128">
        <v>26.045999999999999</v>
      </c>
      <c r="B3128">
        <v>276.3485</v>
      </c>
      <c r="C3128">
        <v>12.306559999999999</v>
      </c>
      <c r="D3128">
        <v>-0.54349979999999998</v>
      </c>
      <c r="E3128">
        <f t="shared" si="96"/>
        <v>90.383477012971554</v>
      </c>
      <c r="F3128">
        <f t="shared" si="97"/>
        <v>-3.9916436177010177E-2</v>
      </c>
    </row>
    <row r="3129" spans="1:6" x14ac:dyDescent="0.3">
      <c r="A3129">
        <v>26.05434</v>
      </c>
      <c r="B3129">
        <v>276.43700000000001</v>
      </c>
      <c r="C3129">
        <v>12.306419999999999</v>
      </c>
      <c r="D3129">
        <v>-0.54332639999999999</v>
      </c>
      <c r="E3129">
        <f t="shared" si="96"/>
        <v>90.382448806325527</v>
      </c>
      <c r="F3129">
        <f t="shared" si="97"/>
        <v>-3.9903701103265729E-2</v>
      </c>
    </row>
    <row r="3130" spans="1:6" x14ac:dyDescent="0.3">
      <c r="A3130">
        <v>26.062660000000001</v>
      </c>
      <c r="B3130">
        <v>276.51659999999998</v>
      </c>
      <c r="C3130">
        <v>12.306279999999999</v>
      </c>
      <c r="D3130">
        <v>-0.54319519999999999</v>
      </c>
      <c r="E3130">
        <f t="shared" si="96"/>
        <v>90.381420599679487</v>
      </c>
      <c r="F3130">
        <f t="shared" si="97"/>
        <v>-3.9894065338125756E-2</v>
      </c>
    </row>
    <row r="3131" spans="1:6" x14ac:dyDescent="0.3">
      <c r="A3131">
        <v>26.071000000000002</v>
      </c>
      <c r="B3131">
        <v>276.5994</v>
      </c>
      <c r="C3131">
        <v>12.306150000000001</v>
      </c>
      <c r="D3131">
        <v>-0.5430393</v>
      </c>
      <c r="E3131">
        <f t="shared" si="96"/>
        <v>90.380465836365318</v>
      </c>
      <c r="F3131">
        <f t="shared" si="97"/>
        <v>-3.9882615522688847E-2</v>
      </c>
    </row>
    <row r="3132" spans="1:6" x14ac:dyDescent="0.3">
      <c r="A3132">
        <v>26.079339999999998</v>
      </c>
      <c r="B3132">
        <v>276.6841</v>
      </c>
      <c r="C3132">
        <v>12.30602</v>
      </c>
      <c r="D3132">
        <v>-0.54288179999999997</v>
      </c>
      <c r="E3132">
        <f t="shared" si="96"/>
        <v>90.379511073051148</v>
      </c>
      <c r="F3132">
        <f t="shared" si="97"/>
        <v>-3.9871048197920964E-2</v>
      </c>
    </row>
    <row r="3133" spans="1:6" x14ac:dyDescent="0.3">
      <c r="A3133">
        <v>26.087669999999999</v>
      </c>
      <c r="B3133">
        <v>276.76710000000003</v>
      </c>
      <c r="C3133">
        <v>12.30592</v>
      </c>
      <c r="D3133">
        <v>-0.54271259999999999</v>
      </c>
      <c r="E3133">
        <f t="shared" si="96"/>
        <v>90.37877663973255</v>
      </c>
      <c r="F3133">
        <f t="shared" si="97"/>
        <v>-3.9858621586170324E-2</v>
      </c>
    </row>
    <row r="3134" spans="1:6" x14ac:dyDescent="0.3">
      <c r="A3134">
        <v>26.096</v>
      </c>
      <c r="B3134">
        <v>276.85140000000001</v>
      </c>
      <c r="C3134">
        <v>12.3058</v>
      </c>
      <c r="D3134">
        <v>-0.54257829999999996</v>
      </c>
      <c r="E3134">
        <f t="shared" si="96"/>
        <v>90.377895319750237</v>
      </c>
      <c r="F3134">
        <f t="shared" si="97"/>
        <v>-3.9848758146701586E-2</v>
      </c>
    </row>
    <row r="3135" spans="1:6" x14ac:dyDescent="0.3">
      <c r="A3135">
        <v>26.104340000000001</v>
      </c>
      <c r="B3135">
        <v>276.93520000000001</v>
      </c>
      <c r="C3135">
        <v>12.305680000000001</v>
      </c>
      <c r="D3135">
        <v>-0.54245410000000005</v>
      </c>
      <c r="E3135">
        <f t="shared" si="96"/>
        <v>90.377013999767925</v>
      </c>
      <c r="F3135">
        <f t="shared" si="97"/>
        <v>-3.983963648488463E-2</v>
      </c>
    </row>
    <row r="3136" spans="1:6" x14ac:dyDescent="0.3">
      <c r="A3136">
        <v>26.112670000000001</v>
      </c>
      <c r="B3136">
        <v>277.0188</v>
      </c>
      <c r="C3136">
        <v>12.3056</v>
      </c>
      <c r="D3136">
        <v>-0.54231940000000001</v>
      </c>
      <c r="E3136">
        <f t="shared" si="96"/>
        <v>90.376426453113041</v>
      </c>
      <c r="F3136">
        <f t="shared" si="97"/>
        <v>-3.9829743668083145E-2</v>
      </c>
    </row>
    <row r="3137" spans="1:6" x14ac:dyDescent="0.3">
      <c r="A3137">
        <v>26.120999999999999</v>
      </c>
      <c r="B3137">
        <v>277.10250000000002</v>
      </c>
      <c r="C3137">
        <v>12.3055</v>
      </c>
      <c r="D3137">
        <v>-0.54221339999999996</v>
      </c>
      <c r="E3137">
        <f t="shared" si="96"/>
        <v>90.375692019794457</v>
      </c>
      <c r="F3137">
        <f t="shared" si="97"/>
        <v>-3.9821958674906024E-2</v>
      </c>
    </row>
    <row r="3138" spans="1:6" x14ac:dyDescent="0.3">
      <c r="A3138">
        <v>26.129339999999999</v>
      </c>
      <c r="B3138">
        <v>277.18680000000001</v>
      </c>
      <c r="C3138">
        <v>12.30538</v>
      </c>
      <c r="D3138">
        <v>-0.5420952</v>
      </c>
      <c r="E3138">
        <f t="shared" si="96"/>
        <v>90.37481069981213</v>
      </c>
      <c r="F3138">
        <f t="shared" si="97"/>
        <v>-3.9813277673080225E-2</v>
      </c>
    </row>
    <row r="3139" spans="1:6" x14ac:dyDescent="0.3">
      <c r="A3139">
        <v>26.13767</v>
      </c>
      <c r="B3139">
        <v>277.26549999999997</v>
      </c>
      <c r="C3139">
        <v>12.305300000000001</v>
      </c>
      <c r="D3139">
        <v>-0.54194140000000002</v>
      </c>
      <c r="E3139">
        <f t="shared" ref="E3139:E3202" si="98">C3139/13.61594*100</f>
        <v>90.37422315315726</v>
      </c>
      <c r="F3139">
        <f t="shared" ref="F3139:F3202" si="99">D3139/13.61594</f>
        <v>-3.9801982088640227E-2</v>
      </c>
    </row>
    <row r="3140" spans="1:6" x14ac:dyDescent="0.3">
      <c r="A3140">
        <v>26.146000000000001</v>
      </c>
      <c r="B3140">
        <v>277.35250000000002</v>
      </c>
      <c r="C3140">
        <v>12.305199999999999</v>
      </c>
      <c r="D3140">
        <v>-0.54178959999999998</v>
      </c>
      <c r="E3140">
        <f t="shared" si="98"/>
        <v>90.373488719838662</v>
      </c>
      <c r="F3140">
        <f t="shared" si="99"/>
        <v>-3.9790833390863943E-2</v>
      </c>
    </row>
    <row r="3141" spans="1:6" x14ac:dyDescent="0.3">
      <c r="A3141">
        <v>26.154340000000001</v>
      </c>
      <c r="B3141">
        <v>277.43239999999997</v>
      </c>
      <c r="C3141">
        <v>12.305110000000001</v>
      </c>
      <c r="D3141">
        <v>-0.54165419999999997</v>
      </c>
      <c r="E3141">
        <f t="shared" si="98"/>
        <v>90.372827729851934</v>
      </c>
      <c r="F3141">
        <f t="shared" si="99"/>
        <v>-3.9780889163730154E-2</v>
      </c>
    </row>
    <row r="3142" spans="1:6" x14ac:dyDescent="0.3">
      <c r="A3142">
        <v>26.162659999999999</v>
      </c>
      <c r="B3142">
        <v>277.5181</v>
      </c>
      <c r="C3142">
        <v>12.305009999999999</v>
      </c>
      <c r="D3142">
        <v>-0.54153079999999998</v>
      </c>
      <c r="E3142">
        <f t="shared" si="98"/>
        <v>90.372093296533322</v>
      </c>
      <c r="F3142">
        <f t="shared" si="99"/>
        <v>-3.9771826256578685E-2</v>
      </c>
    </row>
    <row r="3143" spans="1:6" x14ac:dyDescent="0.3">
      <c r="A3143">
        <v>26.170999999999999</v>
      </c>
      <c r="B3143">
        <v>277.60399999999998</v>
      </c>
      <c r="C3143">
        <v>12.30486</v>
      </c>
      <c r="D3143">
        <v>-0.5414234</v>
      </c>
      <c r="E3143">
        <f t="shared" si="98"/>
        <v>90.370991646555439</v>
      </c>
      <c r="F3143">
        <f t="shared" si="99"/>
        <v>-3.9763938442736971E-2</v>
      </c>
    </row>
    <row r="3144" spans="1:6" x14ac:dyDescent="0.3">
      <c r="A3144">
        <v>26.17934</v>
      </c>
      <c r="B3144">
        <v>277.68810000000002</v>
      </c>
      <c r="C3144">
        <v>12.304779999999999</v>
      </c>
      <c r="D3144">
        <v>-0.54127009999999998</v>
      </c>
      <c r="E3144">
        <f t="shared" si="98"/>
        <v>90.370404099900554</v>
      </c>
      <c r="F3144">
        <f t="shared" si="99"/>
        <v>-3.9752679579962896E-2</v>
      </c>
    </row>
    <row r="3145" spans="1:6" x14ac:dyDescent="0.3">
      <c r="A3145">
        <v>26.187660000000001</v>
      </c>
      <c r="B3145">
        <v>277.77100000000002</v>
      </c>
      <c r="C3145">
        <v>12.304679999999999</v>
      </c>
      <c r="D3145">
        <v>-0.54111010000000004</v>
      </c>
      <c r="E3145">
        <f t="shared" si="98"/>
        <v>90.369669666581956</v>
      </c>
      <c r="F3145">
        <f t="shared" si="99"/>
        <v>-3.9740928646865369E-2</v>
      </c>
    </row>
    <row r="3146" spans="1:6" x14ac:dyDescent="0.3">
      <c r="A3146">
        <v>26.196000000000002</v>
      </c>
      <c r="B3146">
        <v>277.85550000000001</v>
      </c>
      <c r="C3146">
        <v>12.30458</v>
      </c>
      <c r="D3146">
        <v>-0.54097130000000004</v>
      </c>
      <c r="E3146">
        <f t="shared" si="98"/>
        <v>90.368935233263358</v>
      </c>
      <c r="F3146">
        <f t="shared" si="99"/>
        <v>-3.9730734712403258E-2</v>
      </c>
    </row>
    <row r="3147" spans="1:6" x14ac:dyDescent="0.3">
      <c r="A3147">
        <v>26.204339999999998</v>
      </c>
      <c r="B3147">
        <v>277.93630000000002</v>
      </c>
      <c r="C3147">
        <v>12.30452</v>
      </c>
      <c r="D3147">
        <v>-0.54079860000000002</v>
      </c>
      <c r="E3147">
        <f t="shared" si="98"/>
        <v>90.368494573272201</v>
      </c>
      <c r="F3147">
        <f t="shared" si="99"/>
        <v>-3.9718051048991107E-2</v>
      </c>
    </row>
    <row r="3148" spans="1:6" x14ac:dyDescent="0.3">
      <c r="A3148">
        <v>26.212669999999999</v>
      </c>
      <c r="B3148">
        <v>278.02249999999998</v>
      </c>
      <c r="C3148">
        <v>12.30444</v>
      </c>
      <c r="D3148">
        <v>-0.54064310000000004</v>
      </c>
      <c r="E3148">
        <f t="shared" si="98"/>
        <v>90.367907026617331</v>
      </c>
      <c r="F3148">
        <f t="shared" si="99"/>
        <v>-3.9706630610886952E-2</v>
      </c>
    </row>
    <row r="3149" spans="1:6" x14ac:dyDescent="0.3">
      <c r="A3149">
        <v>26.221</v>
      </c>
      <c r="B3149">
        <v>278.10520000000002</v>
      </c>
      <c r="C3149">
        <v>12.304360000000001</v>
      </c>
      <c r="D3149">
        <v>-0.54050500000000001</v>
      </c>
      <c r="E3149">
        <f t="shared" si="98"/>
        <v>90.367319479962461</v>
      </c>
      <c r="F3149">
        <f t="shared" si="99"/>
        <v>-3.9696488086757138E-2</v>
      </c>
    </row>
    <row r="3150" spans="1:6" x14ac:dyDescent="0.3">
      <c r="A3150">
        <v>26.229340000000001</v>
      </c>
      <c r="B3150">
        <v>278.18920000000003</v>
      </c>
      <c r="C3150">
        <v>12.304259999999999</v>
      </c>
      <c r="D3150">
        <v>-0.54035920000000004</v>
      </c>
      <c r="E3150">
        <f t="shared" si="98"/>
        <v>90.366585046643849</v>
      </c>
      <c r="F3150">
        <f t="shared" si="99"/>
        <v>-3.9685780048972018E-2</v>
      </c>
    </row>
    <row r="3151" spans="1:6" x14ac:dyDescent="0.3">
      <c r="A3151">
        <v>26.237670000000001</v>
      </c>
      <c r="B3151">
        <v>278.26949999999999</v>
      </c>
      <c r="C3151">
        <v>12.30416</v>
      </c>
      <c r="D3151">
        <v>-0.54021359999999996</v>
      </c>
      <c r="E3151">
        <f t="shared" si="98"/>
        <v>90.365850613325264</v>
      </c>
      <c r="F3151">
        <f t="shared" si="99"/>
        <v>-3.9675086699853257E-2</v>
      </c>
    </row>
    <row r="3152" spans="1:6" x14ac:dyDescent="0.3">
      <c r="A3152">
        <v>26.245999999999999</v>
      </c>
      <c r="B3152">
        <v>278.3537</v>
      </c>
      <c r="C3152">
        <v>12.304040000000001</v>
      </c>
      <c r="D3152">
        <v>-0.54008350000000005</v>
      </c>
      <c r="E3152">
        <f t="shared" si="98"/>
        <v>90.364969293342952</v>
      </c>
      <c r="F3152">
        <f t="shared" si="99"/>
        <v>-3.9665531722378335E-2</v>
      </c>
    </row>
    <row r="3153" spans="1:6" x14ac:dyDescent="0.3">
      <c r="A3153">
        <v>26.254339999999999</v>
      </c>
      <c r="B3153">
        <v>278.4384</v>
      </c>
      <c r="C3153">
        <v>12.30396</v>
      </c>
      <c r="D3153">
        <v>-0.53993610000000003</v>
      </c>
      <c r="E3153">
        <f t="shared" si="98"/>
        <v>90.364381746688068</v>
      </c>
      <c r="F3153">
        <f t="shared" si="99"/>
        <v>-3.9654706175262233E-2</v>
      </c>
    </row>
    <row r="3154" spans="1:6" x14ac:dyDescent="0.3">
      <c r="A3154">
        <v>26.26267</v>
      </c>
      <c r="B3154">
        <v>278.51960000000003</v>
      </c>
      <c r="C3154">
        <v>12.303850000000001</v>
      </c>
      <c r="D3154">
        <v>-0.53977010000000003</v>
      </c>
      <c r="E3154">
        <f t="shared" si="98"/>
        <v>90.363573870037612</v>
      </c>
      <c r="F3154">
        <f t="shared" si="99"/>
        <v>-3.9642514582173542E-2</v>
      </c>
    </row>
    <row r="3155" spans="1:6" x14ac:dyDescent="0.3">
      <c r="A3155">
        <v>26.271000000000001</v>
      </c>
      <c r="B3155">
        <v>278.60640000000001</v>
      </c>
      <c r="C3155">
        <v>12.303739999999999</v>
      </c>
      <c r="D3155">
        <v>-0.53962739999999998</v>
      </c>
      <c r="E3155">
        <f t="shared" si="98"/>
        <v>90.362765993387157</v>
      </c>
      <c r="F3155">
        <f t="shared" si="99"/>
        <v>-3.963203421871718E-2</v>
      </c>
    </row>
    <row r="3156" spans="1:6" x14ac:dyDescent="0.3">
      <c r="A3156">
        <v>26.279340000000001</v>
      </c>
      <c r="B3156">
        <v>278.68920000000003</v>
      </c>
      <c r="C3156">
        <v>12.30362</v>
      </c>
      <c r="D3156">
        <v>-0.53949069999999999</v>
      </c>
      <c r="E3156">
        <f t="shared" si="98"/>
        <v>90.361884673404845</v>
      </c>
      <c r="F3156">
        <f t="shared" si="99"/>
        <v>-3.9621994515251974E-2</v>
      </c>
    </row>
    <row r="3157" spans="1:6" x14ac:dyDescent="0.3">
      <c r="A3157">
        <v>26.287659999999999</v>
      </c>
      <c r="B3157">
        <v>278.77069999999998</v>
      </c>
      <c r="C3157">
        <v>12.30348</v>
      </c>
      <c r="D3157">
        <v>-0.53936620000000002</v>
      </c>
      <c r="E3157">
        <f t="shared" si="98"/>
        <v>90.360856466758818</v>
      </c>
      <c r="F3157">
        <f t="shared" si="99"/>
        <v>-3.9612850820435461E-2</v>
      </c>
    </row>
    <row r="3158" spans="1:6" x14ac:dyDescent="0.3">
      <c r="A3158">
        <v>26.295999999999999</v>
      </c>
      <c r="B3158">
        <v>278.85739999999998</v>
      </c>
      <c r="C3158">
        <v>12.30336</v>
      </c>
      <c r="D3158">
        <v>-0.53924839999999996</v>
      </c>
      <c r="E3158">
        <f t="shared" si="98"/>
        <v>90.359975146776492</v>
      </c>
      <c r="F3158">
        <f t="shared" si="99"/>
        <v>-3.9604199195942401E-2</v>
      </c>
    </row>
    <row r="3159" spans="1:6" x14ac:dyDescent="0.3">
      <c r="A3159">
        <v>26.30434</v>
      </c>
      <c r="B3159">
        <v>278.93779999999998</v>
      </c>
      <c r="C3159">
        <v>12.303229999999999</v>
      </c>
      <c r="D3159">
        <v>-0.53911260000000005</v>
      </c>
      <c r="E3159">
        <f t="shared" si="98"/>
        <v>90.359020383462322</v>
      </c>
      <c r="F3159">
        <f t="shared" si="99"/>
        <v>-3.9594225591475879E-2</v>
      </c>
    </row>
    <row r="3160" spans="1:6" x14ac:dyDescent="0.3">
      <c r="A3160">
        <v>26.312660000000001</v>
      </c>
      <c r="B3160">
        <v>279.02390000000003</v>
      </c>
      <c r="C3160">
        <v>12.303100000000001</v>
      </c>
      <c r="D3160">
        <v>-0.5389834</v>
      </c>
      <c r="E3160">
        <f t="shared" si="98"/>
        <v>90.358065620148153</v>
      </c>
      <c r="F3160">
        <f t="shared" si="99"/>
        <v>-3.9584736712999613E-2</v>
      </c>
    </row>
    <row r="3161" spans="1:6" x14ac:dyDescent="0.3">
      <c r="A3161">
        <v>26.321000000000002</v>
      </c>
      <c r="B3161">
        <v>279.10199999999998</v>
      </c>
      <c r="C3161">
        <v>12.30298</v>
      </c>
      <c r="D3161">
        <v>-0.53883939999999997</v>
      </c>
      <c r="E3161">
        <f t="shared" si="98"/>
        <v>90.357184300165841</v>
      </c>
      <c r="F3161">
        <f t="shared" si="99"/>
        <v>-3.9574160873211833E-2</v>
      </c>
    </row>
    <row r="3162" spans="1:6" x14ac:dyDescent="0.3">
      <c r="A3162">
        <v>26.329339999999998</v>
      </c>
      <c r="B3162">
        <v>279.19139999999999</v>
      </c>
      <c r="C3162">
        <v>12.302899999999999</v>
      </c>
      <c r="D3162">
        <v>-0.53869420000000001</v>
      </c>
      <c r="E3162">
        <f t="shared" si="98"/>
        <v>90.356596753510956</v>
      </c>
      <c r="F3162">
        <f t="shared" si="99"/>
        <v>-3.9563496901425826E-2</v>
      </c>
    </row>
    <row r="3163" spans="1:6" x14ac:dyDescent="0.3">
      <c r="A3163">
        <v>26.337669999999999</v>
      </c>
      <c r="B3163">
        <v>279.27170000000001</v>
      </c>
      <c r="C3163">
        <v>12.302809999999999</v>
      </c>
      <c r="D3163">
        <v>-0.53855690000000001</v>
      </c>
      <c r="E3163">
        <f t="shared" si="98"/>
        <v>90.355935763524215</v>
      </c>
      <c r="F3163">
        <f t="shared" si="99"/>
        <v>-3.9553413131961507E-2</v>
      </c>
    </row>
    <row r="3164" spans="1:6" x14ac:dyDescent="0.3">
      <c r="A3164">
        <v>26.346</v>
      </c>
      <c r="B3164">
        <v>279.35550000000001</v>
      </c>
      <c r="C3164">
        <v>12.302720000000001</v>
      </c>
      <c r="D3164">
        <v>-0.53844530000000002</v>
      </c>
      <c r="E3164">
        <f t="shared" si="98"/>
        <v>90.355274773537488</v>
      </c>
      <c r="F3164">
        <f t="shared" si="99"/>
        <v>-3.9545216856125984E-2</v>
      </c>
    </row>
    <row r="3165" spans="1:6" x14ac:dyDescent="0.3">
      <c r="A3165">
        <v>26.354340000000001</v>
      </c>
      <c r="B3165">
        <v>279.43979999999999</v>
      </c>
      <c r="C3165">
        <v>12.30264</v>
      </c>
      <c r="D3165">
        <v>-0.53832930000000001</v>
      </c>
      <c r="E3165">
        <f t="shared" si="98"/>
        <v>90.354687226882618</v>
      </c>
      <c r="F3165">
        <f t="shared" si="99"/>
        <v>-3.9536697429630271E-2</v>
      </c>
    </row>
    <row r="3166" spans="1:6" x14ac:dyDescent="0.3">
      <c r="A3166">
        <v>26.362670000000001</v>
      </c>
      <c r="B3166">
        <v>279.52089999999998</v>
      </c>
      <c r="C3166">
        <v>12.30255</v>
      </c>
      <c r="D3166">
        <v>-0.53819139999999999</v>
      </c>
      <c r="E3166">
        <f t="shared" si="98"/>
        <v>90.354026236895862</v>
      </c>
      <c r="F3166">
        <f t="shared" si="99"/>
        <v>-3.9526569594166838E-2</v>
      </c>
    </row>
    <row r="3167" spans="1:6" x14ac:dyDescent="0.3">
      <c r="A3167">
        <v>26.370999999999999</v>
      </c>
      <c r="B3167">
        <v>279.60750000000002</v>
      </c>
      <c r="C3167">
        <v>12.30246</v>
      </c>
      <c r="D3167">
        <v>-0.53804059999999998</v>
      </c>
      <c r="E3167">
        <f t="shared" si="98"/>
        <v>90.353365246909135</v>
      </c>
      <c r="F3167">
        <f t="shared" si="99"/>
        <v>-3.9515494339722415E-2</v>
      </c>
    </row>
    <row r="3168" spans="1:6" x14ac:dyDescent="0.3">
      <c r="A3168">
        <v>26.379339999999999</v>
      </c>
      <c r="B3168">
        <v>279.69009999999997</v>
      </c>
      <c r="C3168">
        <v>12.302350000000001</v>
      </c>
      <c r="D3168">
        <v>-0.53788040000000004</v>
      </c>
      <c r="E3168">
        <f t="shared" si="98"/>
        <v>90.352557370258694</v>
      </c>
      <c r="F3168">
        <f t="shared" si="99"/>
        <v>-3.9503728717958514E-2</v>
      </c>
    </row>
    <row r="3169" spans="1:6" x14ac:dyDescent="0.3">
      <c r="A3169">
        <v>26.38767</v>
      </c>
      <c r="B3169">
        <v>279.7765</v>
      </c>
      <c r="C3169">
        <v>12.30226</v>
      </c>
      <c r="D3169">
        <v>-0.53772450000000005</v>
      </c>
      <c r="E3169">
        <f t="shared" si="98"/>
        <v>90.351896380271938</v>
      </c>
      <c r="F3169">
        <f t="shared" si="99"/>
        <v>-3.9492278902521605E-2</v>
      </c>
    </row>
    <row r="3170" spans="1:6" x14ac:dyDescent="0.3">
      <c r="A3170">
        <v>26.396000000000001</v>
      </c>
      <c r="B3170">
        <v>279.85919999999999</v>
      </c>
      <c r="C3170">
        <v>12.30217</v>
      </c>
      <c r="D3170">
        <v>-0.53757480000000002</v>
      </c>
      <c r="E3170">
        <f t="shared" si="98"/>
        <v>90.351235390285211</v>
      </c>
      <c r="F3170">
        <f t="shared" si="99"/>
        <v>-3.9481284435742225E-2</v>
      </c>
    </row>
    <row r="3171" spans="1:6" x14ac:dyDescent="0.3">
      <c r="A3171">
        <v>26.404340000000001</v>
      </c>
      <c r="B3171">
        <v>279.94240000000002</v>
      </c>
      <c r="C3171">
        <v>12.30208</v>
      </c>
      <c r="D3171">
        <v>-0.5374352</v>
      </c>
      <c r="E3171">
        <f t="shared" si="98"/>
        <v>90.350574400298484</v>
      </c>
      <c r="F3171">
        <f t="shared" si="99"/>
        <v>-3.9471031746614628E-2</v>
      </c>
    </row>
    <row r="3172" spans="1:6" x14ac:dyDescent="0.3">
      <c r="A3172">
        <v>26.412659999999999</v>
      </c>
      <c r="B3172">
        <v>280.02409999999998</v>
      </c>
      <c r="C3172">
        <v>12.302</v>
      </c>
      <c r="D3172">
        <v>-0.53729039999999995</v>
      </c>
      <c r="E3172">
        <f t="shared" si="98"/>
        <v>90.3499868536436</v>
      </c>
      <c r="F3172">
        <f t="shared" si="99"/>
        <v>-3.9460397152161361E-2</v>
      </c>
    </row>
    <row r="3173" spans="1:6" x14ac:dyDescent="0.3">
      <c r="A3173">
        <v>26.420999999999999</v>
      </c>
      <c r="B3173">
        <v>280.108</v>
      </c>
      <c r="C3173">
        <v>12.301880000000001</v>
      </c>
      <c r="D3173">
        <v>-0.53712550000000003</v>
      </c>
      <c r="E3173">
        <f t="shared" si="98"/>
        <v>90.349105533661287</v>
      </c>
      <c r="F3173">
        <f t="shared" si="99"/>
        <v>-3.9448286346737721E-2</v>
      </c>
    </row>
    <row r="3174" spans="1:6" x14ac:dyDescent="0.3">
      <c r="A3174">
        <v>26.42934</v>
      </c>
      <c r="B3174">
        <v>280.19240000000002</v>
      </c>
      <c r="C3174">
        <v>12.301740000000001</v>
      </c>
      <c r="D3174">
        <v>-0.53695870000000001</v>
      </c>
      <c r="E3174">
        <f t="shared" si="98"/>
        <v>90.348077327015247</v>
      </c>
      <c r="F3174">
        <f t="shared" si="99"/>
        <v>-3.9436035998983543E-2</v>
      </c>
    </row>
    <row r="3175" spans="1:6" x14ac:dyDescent="0.3">
      <c r="A3175">
        <v>26.437660000000001</v>
      </c>
      <c r="B3175">
        <v>280.27589999999998</v>
      </c>
      <c r="C3175">
        <v>12.301600000000001</v>
      </c>
      <c r="D3175">
        <v>-0.5368098</v>
      </c>
      <c r="E3175">
        <f t="shared" si="98"/>
        <v>90.347049120369221</v>
      </c>
      <c r="F3175">
        <f t="shared" si="99"/>
        <v>-3.9425100286869651E-2</v>
      </c>
    </row>
    <row r="3176" spans="1:6" x14ac:dyDescent="0.3">
      <c r="A3176">
        <v>26.446000000000002</v>
      </c>
      <c r="B3176">
        <v>280.35980000000001</v>
      </c>
      <c r="C3176">
        <v>12.30148</v>
      </c>
      <c r="D3176">
        <v>-0.53666480000000005</v>
      </c>
      <c r="E3176">
        <f t="shared" si="98"/>
        <v>90.346167800386894</v>
      </c>
      <c r="F3176">
        <f t="shared" si="99"/>
        <v>-3.9414451003750017E-2</v>
      </c>
    </row>
    <row r="3177" spans="1:6" x14ac:dyDescent="0.3">
      <c r="A3177">
        <v>26.454339999999998</v>
      </c>
      <c r="B3177">
        <v>280.44159999999999</v>
      </c>
      <c r="C3177">
        <v>12.301360000000001</v>
      </c>
      <c r="D3177">
        <v>-0.53654930000000001</v>
      </c>
      <c r="E3177">
        <f t="shared" si="98"/>
        <v>90.345286480404582</v>
      </c>
      <c r="F3177">
        <f t="shared" si="99"/>
        <v>-3.9405968298920235E-2</v>
      </c>
    </row>
    <row r="3178" spans="1:6" x14ac:dyDescent="0.3">
      <c r="A3178">
        <v>26.462669999999999</v>
      </c>
      <c r="B3178">
        <v>280.52600000000001</v>
      </c>
      <c r="C3178">
        <v>12.301220000000001</v>
      </c>
      <c r="D3178">
        <v>-0.53641450000000002</v>
      </c>
      <c r="E3178">
        <f t="shared" si="98"/>
        <v>90.344258273758555</v>
      </c>
      <c r="F3178">
        <f t="shared" si="99"/>
        <v>-3.9396068137785567E-2</v>
      </c>
    </row>
    <row r="3179" spans="1:6" x14ac:dyDescent="0.3">
      <c r="A3179">
        <v>26.471</v>
      </c>
      <c r="B3179">
        <v>280.60660000000001</v>
      </c>
      <c r="C3179">
        <v>12.30109</v>
      </c>
      <c r="D3179">
        <v>-0.53629930000000003</v>
      </c>
      <c r="E3179">
        <f t="shared" si="98"/>
        <v>90.343303510444372</v>
      </c>
      <c r="F3179">
        <f t="shared" si="99"/>
        <v>-3.9387607465955349E-2</v>
      </c>
    </row>
    <row r="3180" spans="1:6" x14ac:dyDescent="0.3">
      <c r="A3180">
        <v>26.479340000000001</v>
      </c>
      <c r="B3180">
        <v>280.69380000000001</v>
      </c>
      <c r="C3180">
        <v>12.30097</v>
      </c>
      <c r="D3180">
        <v>-0.53616520000000001</v>
      </c>
      <c r="E3180">
        <f t="shared" si="98"/>
        <v>90.342422190462059</v>
      </c>
      <c r="F3180">
        <f t="shared" si="99"/>
        <v>-3.9377758715152977E-2</v>
      </c>
    </row>
    <row r="3181" spans="1:6" x14ac:dyDescent="0.3">
      <c r="A3181">
        <v>26.487670000000001</v>
      </c>
      <c r="B3181">
        <v>280.77539999999999</v>
      </c>
      <c r="C3181">
        <v>12.300840000000001</v>
      </c>
      <c r="D3181">
        <v>-0.53604019999999997</v>
      </c>
      <c r="E3181">
        <f t="shared" si="98"/>
        <v>90.34146742714789</v>
      </c>
      <c r="F3181">
        <f t="shared" si="99"/>
        <v>-3.9368578298670527E-2</v>
      </c>
    </row>
    <row r="3182" spans="1:6" x14ac:dyDescent="0.3">
      <c r="A3182">
        <v>26.495999999999999</v>
      </c>
      <c r="B3182">
        <v>280.85809999999998</v>
      </c>
      <c r="C3182">
        <v>12.30068</v>
      </c>
      <c r="D3182">
        <v>-0.53590490000000002</v>
      </c>
      <c r="E3182">
        <f t="shared" si="98"/>
        <v>90.340292333838136</v>
      </c>
      <c r="F3182">
        <f t="shared" si="99"/>
        <v>-3.9358641415869929E-2</v>
      </c>
    </row>
    <row r="3183" spans="1:6" x14ac:dyDescent="0.3">
      <c r="A3183">
        <v>26.504339999999999</v>
      </c>
      <c r="B3183">
        <v>280.94189999999998</v>
      </c>
      <c r="C3183">
        <v>12.30054</v>
      </c>
      <c r="D3183">
        <v>-0.53579840000000001</v>
      </c>
      <c r="E3183">
        <f t="shared" si="98"/>
        <v>90.339264127192095</v>
      </c>
      <c r="F3183">
        <f t="shared" si="99"/>
        <v>-3.9350819701026885E-2</v>
      </c>
    </row>
    <row r="3184" spans="1:6" x14ac:dyDescent="0.3">
      <c r="A3184">
        <v>26.51267</v>
      </c>
      <c r="B3184">
        <v>281.02350000000001</v>
      </c>
      <c r="C3184">
        <v>12.30043</v>
      </c>
      <c r="D3184">
        <v>-0.53566369999999996</v>
      </c>
      <c r="E3184">
        <f t="shared" si="98"/>
        <v>90.33845625054164</v>
      </c>
      <c r="F3184">
        <f t="shared" si="99"/>
        <v>-3.93409268842254E-2</v>
      </c>
    </row>
    <row r="3185" spans="1:6" x14ac:dyDescent="0.3">
      <c r="A3185">
        <v>26.521000000000001</v>
      </c>
      <c r="B3185">
        <v>281.10570000000001</v>
      </c>
      <c r="C3185">
        <v>12.3003</v>
      </c>
      <c r="D3185">
        <v>-0.53552</v>
      </c>
      <c r="E3185">
        <f t="shared" si="98"/>
        <v>90.33750148722747</v>
      </c>
      <c r="F3185">
        <f t="shared" si="99"/>
        <v>-3.9330373077437177E-2</v>
      </c>
    </row>
    <row r="3186" spans="1:6" x14ac:dyDescent="0.3">
      <c r="A3186">
        <v>26.529340000000001</v>
      </c>
      <c r="B3186">
        <v>281.19279999999998</v>
      </c>
      <c r="C3186">
        <v>12.300179999999999</v>
      </c>
      <c r="D3186">
        <v>-0.53539499999999995</v>
      </c>
      <c r="E3186">
        <f t="shared" si="98"/>
        <v>90.336620167245158</v>
      </c>
      <c r="F3186">
        <f t="shared" si="99"/>
        <v>-3.9321192660954733E-2</v>
      </c>
    </row>
    <row r="3187" spans="1:6" x14ac:dyDescent="0.3">
      <c r="A3187">
        <v>26.537659999999999</v>
      </c>
      <c r="B3187">
        <v>281.27539999999999</v>
      </c>
      <c r="C3187">
        <v>12.30007</v>
      </c>
      <c r="D3187">
        <v>-0.53522829999999999</v>
      </c>
      <c r="E3187">
        <f t="shared" si="98"/>
        <v>90.335812290594703</v>
      </c>
      <c r="F3187">
        <f t="shared" si="99"/>
        <v>-3.9308949657533745E-2</v>
      </c>
    </row>
    <row r="3188" spans="1:6" x14ac:dyDescent="0.3">
      <c r="A3188">
        <v>26.545999999999999</v>
      </c>
      <c r="B3188">
        <v>281.36040000000003</v>
      </c>
      <c r="C3188">
        <v>12.29998</v>
      </c>
      <c r="D3188">
        <v>-0.53510159999999996</v>
      </c>
      <c r="E3188">
        <f t="shared" si="98"/>
        <v>90.335151300607961</v>
      </c>
      <c r="F3188">
        <f t="shared" si="99"/>
        <v>-3.9299644387387131E-2</v>
      </c>
    </row>
    <row r="3189" spans="1:6" x14ac:dyDescent="0.3">
      <c r="A3189">
        <v>26.55434</v>
      </c>
      <c r="B3189">
        <v>281.44470000000001</v>
      </c>
      <c r="C3189">
        <v>12.29989</v>
      </c>
      <c r="D3189">
        <v>-0.53498129999999999</v>
      </c>
      <c r="E3189">
        <f t="shared" si="98"/>
        <v>90.33449031062122</v>
      </c>
      <c r="F3189">
        <f t="shared" si="99"/>
        <v>-3.9290809154564427E-2</v>
      </c>
    </row>
    <row r="3190" spans="1:6" x14ac:dyDescent="0.3">
      <c r="A3190">
        <v>26.562660000000001</v>
      </c>
      <c r="B3190">
        <v>281.52780000000001</v>
      </c>
      <c r="C3190">
        <v>12.299799999999999</v>
      </c>
      <c r="D3190">
        <v>-0.53484339999999997</v>
      </c>
      <c r="E3190">
        <f t="shared" si="98"/>
        <v>90.333829320634479</v>
      </c>
      <c r="F3190">
        <f t="shared" si="99"/>
        <v>-3.9280681319100993E-2</v>
      </c>
    </row>
    <row r="3191" spans="1:6" x14ac:dyDescent="0.3">
      <c r="A3191">
        <v>26.571000000000002</v>
      </c>
      <c r="B3191">
        <v>281.61169999999998</v>
      </c>
      <c r="C3191">
        <v>12.2997</v>
      </c>
      <c r="D3191">
        <v>-0.534721</v>
      </c>
      <c r="E3191">
        <f t="shared" si="98"/>
        <v>90.333094887315895</v>
      </c>
      <c r="F3191">
        <f t="shared" si="99"/>
        <v>-3.9271691855281385E-2</v>
      </c>
    </row>
    <row r="3192" spans="1:6" x14ac:dyDescent="0.3">
      <c r="A3192">
        <v>26.579339999999998</v>
      </c>
      <c r="B3192">
        <v>281.69170000000003</v>
      </c>
      <c r="C3192">
        <v>12.299630000000001</v>
      </c>
      <c r="D3192">
        <v>-0.53460260000000004</v>
      </c>
      <c r="E3192">
        <f t="shared" si="98"/>
        <v>90.332580783992881</v>
      </c>
      <c r="F3192">
        <f t="shared" si="99"/>
        <v>-3.9262996164789211E-2</v>
      </c>
    </row>
    <row r="3193" spans="1:6" x14ac:dyDescent="0.3">
      <c r="A3193">
        <v>26.587669999999999</v>
      </c>
      <c r="B3193">
        <v>281.77589999999998</v>
      </c>
      <c r="C3193">
        <v>12.29955</v>
      </c>
      <c r="D3193">
        <v>-0.53446709999999997</v>
      </c>
      <c r="E3193">
        <f t="shared" si="98"/>
        <v>90.331993237337997</v>
      </c>
      <c r="F3193">
        <f t="shared" si="99"/>
        <v>-3.9253044593322239E-2</v>
      </c>
    </row>
    <row r="3194" spans="1:6" x14ac:dyDescent="0.3">
      <c r="A3194">
        <v>26.596</v>
      </c>
      <c r="B3194">
        <v>281.86239999999998</v>
      </c>
      <c r="C3194">
        <v>12.299480000000001</v>
      </c>
      <c r="D3194">
        <v>-0.53432310000000005</v>
      </c>
      <c r="E3194">
        <f t="shared" si="98"/>
        <v>90.331479134014998</v>
      </c>
      <c r="F3194">
        <f t="shared" si="99"/>
        <v>-3.9242468753534467E-2</v>
      </c>
    </row>
    <row r="3195" spans="1:6" x14ac:dyDescent="0.3">
      <c r="A3195">
        <v>26.604340000000001</v>
      </c>
      <c r="B3195">
        <v>281.94279999999998</v>
      </c>
      <c r="C3195">
        <v>12.299390000000001</v>
      </c>
      <c r="D3195">
        <v>-0.53419680000000003</v>
      </c>
      <c r="E3195">
        <f t="shared" si="98"/>
        <v>90.330818144028257</v>
      </c>
      <c r="F3195">
        <f t="shared" si="99"/>
        <v>-3.9233192860720599E-2</v>
      </c>
    </row>
    <row r="3196" spans="1:6" x14ac:dyDescent="0.3">
      <c r="A3196">
        <v>26.612670000000001</v>
      </c>
      <c r="B3196">
        <v>282.02600000000001</v>
      </c>
      <c r="C3196">
        <v>12.299300000000001</v>
      </c>
      <c r="D3196">
        <v>-0.53405130000000001</v>
      </c>
      <c r="E3196">
        <f t="shared" si="98"/>
        <v>90.330157154041515</v>
      </c>
      <c r="F3196">
        <f t="shared" si="99"/>
        <v>-3.9222506855935028E-2</v>
      </c>
    </row>
    <row r="3197" spans="1:6" x14ac:dyDescent="0.3">
      <c r="A3197">
        <v>26.620999999999999</v>
      </c>
      <c r="B3197">
        <v>282.11079999999998</v>
      </c>
      <c r="C3197">
        <v>12.299189999999999</v>
      </c>
      <c r="D3197">
        <v>-0.53393120000000005</v>
      </c>
      <c r="E3197">
        <f t="shared" si="98"/>
        <v>90.32934927739106</v>
      </c>
      <c r="F3197">
        <f t="shared" si="99"/>
        <v>-3.9213686311778698E-2</v>
      </c>
    </row>
    <row r="3198" spans="1:6" x14ac:dyDescent="0.3">
      <c r="A3198">
        <v>26.629339999999999</v>
      </c>
      <c r="B3198">
        <v>282.19549999999998</v>
      </c>
      <c r="C3198">
        <v>12.299099999999999</v>
      </c>
      <c r="D3198">
        <v>-0.533771</v>
      </c>
      <c r="E3198">
        <f t="shared" si="98"/>
        <v>90.328688287404319</v>
      </c>
      <c r="F3198">
        <f t="shared" si="99"/>
        <v>-3.920192069001479E-2</v>
      </c>
    </row>
    <row r="3199" spans="1:6" x14ac:dyDescent="0.3">
      <c r="A3199">
        <v>26.63767</v>
      </c>
      <c r="B3199">
        <v>282.27629999999999</v>
      </c>
      <c r="C3199">
        <v>12.29899</v>
      </c>
      <c r="D3199">
        <v>-0.53359809999999996</v>
      </c>
      <c r="E3199">
        <f t="shared" si="98"/>
        <v>90.327880410753863</v>
      </c>
      <c r="F3199">
        <f t="shared" si="99"/>
        <v>-3.9189222337936272E-2</v>
      </c>
    </row>
    <row r="3200" spans="1:6" x14ac:dyDescent="0.3">
      <c r="A3200">
        <v>26.646000000000001</v>
      </c>
      <c r="B3200">
        <v>282.36250000000001</v>
      </c>
      <c r="C3200">
        <v>12.298870000000001</v>
      </c>
      <c r="D3200">
        <v>-0.53346159999999998</v>
      </c>
      <c r="E3200">
        <f t="shared" si="98"/>
        <v>90.326999090771551</v>
      </c>
      <c r="F3200">
        <f t="shared" si="99"/>
        <v>-3.9179197323137439E-2</v>
      </c>
    </row>
    <row r="3201" spans="1:6" x14ac:dyDescent="0.3">
      <c r="A3201">
        <v>26.654340000000001</v>
      </c>
      <c r="B3201">
        <v>282.44639999999998</v>
      </c>
      <c r="C3201">
        <v>12.29876</v>
      </c>
      <c r="D3201">
        <v>-0.53333560000000002</v>
      </c>
      <c r="E3201">
        <f t="shared" si="98"/>
        <v>90.326191214121081</v>
      </c>
      <c r="F3201">
        <f t="shared" si="99"/>
        <v>-3.9169943463323136E-2</v>
      </c>
    </row>
    <row r="3202" spans="1:6" x14ac:dyDescent="0.3">
      <c r="A3202">
        <v>26.662659999999999</v>
      </c>
      <c r="B3202">
        <v>282.5274</v>
      </c>
      <c r="C3202">
        <v>12.29866</v>
      </c>
      <c r="D3202">
        <v>-0.5331671</v>
      </c>
      <c r="E3202">
        <f t="shared" si="98"/>
        <v>90.325456780802512</v>
      </c>
      <c r="F3202">
        <f t="shared" si="99"/>
        <v>-3.91575682619048E-2</v>
      </c>
    </row>
    <row r="3203" spans="1:6" x14ac:dyDescent="0.3">
      <c r="A3203">
        <v>26.670999999999999</v>
      </c>
      <c r="B3203">
        <v>282.61079999999998</v>
      </c>
      <c r="C3203">
        <v>12.298550000000001</v>
      </c>
      <c r="D3203">
        <v>-0.53300720000000001</v>
      </c>
      <c r="E3203">
        <f t="shared" ref="E3203:E3266" si="100">C3203/13.61594*100</f>
        <v>90.324648904152056</v>
      </c>
      <c r="F3203">
        <f t="shared" ref="F3203:F3266" si="101">D3203/13.61594</f>
        <v>-3.9145824673140449E-2</v>
      </c>
    </row>
    <row r="3204" spans="1:6" x14ac:dyDescent="0.3">
      <c r="A3204">
        <v>26.67934</v>
      </c>
      <c r="B3204">
        <v>282.68889999999999</v>
      </c>
      <c r="C3204">
        <v>12.29842</v>
      </c>
      <c r="D3204">
        <v>-0.53290519999999997</v>
      </c>
      <c r="E3204">
        <f t="shared" si="100"/>
        <v>90.323694140837873</v>
      </c>
      <c r="F3204">
        <f t="shared" si="101"/>
        <v>-3.913833345329077E-2</v>
      </c>
    </row>
    <row r="3205" spans="1:6" x14ac:dyDescent="0.3">
      <c r="A3205">
        <v>26.687660000000001</v>
      </c>
      <c r="B3205">
        <v>282.77289999999999</v>
      </c>
      <c r="C3205">
        <v>12.29832</v>
      </c>
      <c r="D3205">
        <v>-0.53275439999999996</v>
      </c>
      <c r="E3205">
        <f t="shared" si="100"/>
        <v>90.322959707519274</v>
      </c>
      <c r="F3205">
        <f t="shared" si="101"/>
        <v>-3.9127258198846347E-2</v>
      </c>
    </row>
    <row r="3206" spans="1:6" x14ac:dyDescent="0.3">
      <c r="A3206">
        <v>26.696000000000002</v>
      </c>
      <c r="B3206">
        <v>282.858</v>
      </c>
      <c r="C3206">
        <v>12.298220000000001</v>
      </c>
      <c r="D3206">
        <v>-0.53260050000000003</v>
      </c>
      <c r="E3206">
        <f t="shared" si="100"/>
        <v>90.32222527420069</v>
      </c>
      <c r="F3206">
        <f t="shared" si="101"/>
        <v>-3.9115955270073166E-2</v>
      </c>
    </row>
    <row r="3207" spans="1:6" x14ac:dyDescent="0.3">
      <c r="A3207">
        <v>26.704339999999998</v>
      </c>
      <c r="B3207">
        <v>282.94439999999997</v>
      </c>
      <c r="C3207">
        <v>12.29813</v>
      </c>
      <c r="D3207">
        <v>-0.53247619999999996</v>
      </c>
      <c r="E3207">
        <f t="shared" si="100"/>
        <v>90.321564284213949</v>
      </c>
      <c r="F3207">
        <f t="shared" si="101"/>
        <v>-3.9106826263923013E-2</v>
      </c>
    </row>
    <row r="3208" spans="1:6" x14ac:dyDescent="0.3">
      <c r="A3208">
        <v>26.712669999999999</v>
      </c>
      <c r="B3208">
        <v>283.02539999999999</v>
      </c>
      <c r="C3208">
        <v>12.297980000000001</v>
      </c>
      <c r="D3208">
        <v>-0.53236240000000001</v>
      </c>
      <c r="E3208">
        <f t="shared" si="100"/>
        <v>90.320462634236051</v>
      </c>
      <c r="F3208">
        <f t="shared" si="101"/>
        <v>-3.9098468412757402E-2</v>
      </c>
    </row>
    <row r="3209" spans="1:6" x14ac:dyDescent="0.3">
      <c r="A3209">
        <v>26.721</v>
      </c>
      <c r="B3209">
        <v>283.10919999999999</v>
      </c>
      <c r="C3209">
        <v>12.29785</v>
      </c>
      <c r="D3209">
        <v>-0.53223819999999999</v>
      </c>
      <c r="E3209">
        <f t="shared" si="100"/>
        <v>90.319507870921882</v>
      </c>
      <c r="F3209">
        <f t="shared" si="101"/>
        <v>-3.9089346750940439E-2</v>
      </c>
    </row>
    <row r="3210" spans="1:6" x14ac:dyDescent="0.3">
      <c r="A3210">
        <v>26.729340000000001</v>
      </c>
      <c r="B3210">
        <v>283.1936</v>
      </c>
      <c r="C3210">
        <v>12.297739999999999</v>
      </c>
      <c r="D3210">
        <v>-0.53210550000000001</v>
      </c>
      <c r="E3210">
        <f t="shared" si="100"/>
        <v>90.318699994271412</v>
      </c>
      <c r="F3210">
        <f t="shared" si="101"/>
        <v>-3.9079600820802675E-2</v>
      </c>
    </row>
    <row r="3211" spans="1:6" x14ac:dyDescent="0.3">
      <c r="A3211">
        <v>26.737670000000001</v>
      </c>
      <c r="B3211">
        <v>283.27379999999999</v>
      </c>
      <c r="C3211">
        <v>12.29766</v>
      </c>
      <c r="D3211">
        <v>-0.53193140000000005</v>
      </c>
      <c r="E3211">
        <f t="shared" si="100"/>
        <v>90.318112447616556</v>
      </c>
      <c r="F3211">
        <f t="shared" si="101"/>
        <v>-3.906681433672593E-2</v>
      </c>
    </row>
    <row r="3212" spans="1:6" x14ac:dyDescent="0.3">
      <c r="A3212">
        <v>26.745999999999999</v>
      </c>
      <c r="B3212">
        <v>283.35789999999997</v>
      </c>
      <c r="C3212">
        <v>12.297560000000001</v>
      </c>
      <c r="D3212">
        <v>-0.53180139999999998</v>
      </c>
      <c r="E3212">
        <f t="shared" si="100"/>
        <v>90.317378014297958</v>
      </c>
      <c r="F3212">
        <f t="shared" si="101"/>
        <v>-3.9057266703584177E-2</v>
      </c>
    </row>
    <row r="3213" spans="1:6" x14ac:dyDescent="0.3">
      <c r="A3213">
        <v>26.754339999999999</v>
      </c>
      <c r="B3213">
        <v>283.44220000000001</v>
      </c>
      <c r="C3213">
        <v>12.29745</v>
      </c>
      <c r="D3213">
        <v>-0.53168780000000004</v>
      </c>
      <c r="E3213">
        <f t="shared" si="100"/>
        <v>90.316570137647489</v>
      </c>
      <c r="F3213">
        <f t="shared" si="101"/>
        <v>-3.904892354108494E-2</v>
      </c>
    </row>
    <row r="3214" spans="1:6" x14ac:dyDescent="0.3">
      <c r="A3214">
        <v>26.76267</v>
      </c>
      <c r="B3214">
        <v>283.52429999999998</v>
      </c>
      <c r="C3214">
        <v>12.29734</v>
      </c>
      <c r="D3214">
        <v>-0.53156060000000005</v>
      </c>
      <c r="E3214">
        <f t="shared" si="100"/>
        <v>90.315762260997033</v>
      </c>
      <c r="F3214">
        <f t="shared" si="101"/>
        <v>-3.9039581549272402E-2</v>
      </c>
    </row>
    <row r="3215" spans="1:6" x14ac:dyDescent="0.3">
      <c r="A3215">
        <v>26.771000000000001</v>
      </c>
      <c r="B3215">
        <v>283.61020000000002</v>
      </c>
      <c r="C3215">
        <v>12.29724</v>
      </c>
      <c r="D3215">
        <v>-0.53143560000000001</v>
      </c>
      <c r="E3215">
        <f t="shared" si="100"/>
        <v>90.315027827678435</v>
      </c>
      <c r="F3215">
        <f t="shared" si="101"/>
        <v>-3.9030401132789952E-2</v>
      </c>
    </row>
    <row r="3216" spans="1:6" x14ac:dyDescent="0.3">
      <c r="A3216">
        <v>26.779340000000001</v>
      </c>
      <c r="B3216">
        <v>283.69119999999998</v>
      </c>
      <c r="C3216">
        <v>12.29716</v>
      </c>
      <c r="D3216">
        <v>-0.53132069999999998</v>
      </c>
      <c r="E3216">
        <f t="shared" si="100"/>
        <v>90.314440281023565</v>
      </c>
      <c r="F3216">
        <f t="shared" si="101"/>
        <v>-3.9021962493959284E-2</v>
      </c>
    </row>
    <row r="3217" spans="1:6" x14ac:dyDescent="0.3">
      <c r="A3217">
        <v>26.787659999999999</v>
      </c>
      <c r="B3217">
        <v>283.77659999999997</v>
      </c>
      <c r="C3217">
        <v>12.29706</v>
      </c>
      <c r="D3217">
        <v>-0.53117380000000003</v>
      </c>
      <c r="E3217">
        <f t="shared" si="100"/>
        <v>90.313705847704966</v>
      </c>
      <c r="F3217">
        <f t="shared" si="101"/>
        <v>-3.9011173668509119E-2</v>
      </c>
    </row>
    <row r="3218" spans="1:6" x14ac:dyDescent="0.3">
      <c r="A3218">
        <v>26.795999999999999</v>
      </c>
      <c r="B3218">
        <v>283.858</v>
      </c>
      <c r="C3218">
        <v>12.29697</v>
      </c>
      <c r="D3218">
        <v>-0.53101659999999995</v>
      </c>
      <c r="E3218">
        <f t="shared" si="100"/>
        <v>90.313044857718225</v>
      </c>
      <c r="F3218">
        <f t="shared" si="101"/>
        <v>-3.8999628376740786E-2</v>
      </c>
    </row>
    <row r="3219" spans="1:6" x14ac:dyDescent="0.3">
      <c r="A3219">
        <v>26.80434</v>
      </c>
      <c r="B3219">
        <v>283.94499999999999</v>
      </c>
      <c r="C3219">
        <v>12.296889999999999</v>
      </c>
      <c r="D3219">
        <v>-0.53089039999999998</v>
      </c>
      <c r="E3219">
        <f t="shared" si="100"/>
        <v>90.312457311063355</v>
      </c>
      <c r="F3219">
        <f t="shared" si="101"/>
        <v>-3.8990359828260109E-2</v>
      </c>
    </row>
    <row r="3220" spans="1:6" x14ac:dyDescent="0.3">
      <c r="A3220">
        <v>26.812660000000001</v>
      </c>
      <c r="B3220">
        <v>284.02760000000001</v>
      </c>
      <c r="C3220">
        <v>12.296799999999999</v>
      </c>
      <c r="D3220">
        <v>-0.53077529999999995</v>
      </c>
      <c r="E3220">
        <f t="shared" si="100"/>
        <v>90.311796321076613</v>
      </c>
      <c r="F3220">
        <f t="shared" si="101"/>
        <v>-3.8981906500763074E-2</v>
      </c>
    </row>
    <row r="3221" spans="1:6" x14ac:dyDescent="0.3">
      <c r="A3221">
        <v>26.821000000000002</v>
      </c>
      <c r="B3221">
        <v>284.11149999999998</v>
      </c>
      <c r="C3221">
        <v>12.296670000000001</v>
      </c>
      <c r="D3221">
        <v>-0.53066720000000001</v>
      </c>
      <c r="E3221">
        <f t="shared" si="100"/>
        <v>90.310841557762444</v>
      </c>
      <c r="F3221">
        <f t="shared" si="101"/>
        <v>-3.8973967276589055E-2</v>
      </c>
    </row>
    <row r="3222" spans="1:6" x14ac:dyDescent="0.3">
      <c r="A3222">
        <v>26.829339999999998</v>
      </c>
      <c r="B3222">
        <v>284.19779999999997</v>
      </c>
      <c r="C3222">
        <v>12.296559999999999</v>
      </c>
      <c r="D3222">
        <v>-0.53054780000000001</v>
      </c>
      <c r="E3222">
        <f t="shared" si="100"/>
        <v>90.310033681111989</v>
      </c>
      <c r="F3222">
        <f t="shared" si="101"/>
        <v>-3.8965198142765022E-2</v>
      </c>
    </row>
    <row r="3223" spans="1:6" x14ac:dyDescent="0.3">
      <c r="A3223">
        <v>26.837669999999999</v>
      </c>
      <c r="B3223">
        <v>284.2774</v>
      </c>
      <c r="C3223">
        <v>12.296480000000001</v>
      </c>
      <c r="D3223">
        <v>-0.5304257</v>
      </c>
      <c r="E3223">
        <f t="shared" si="100"/>
        <v>90.309446134457119</v>
      </c>
      <c r="F3223">
        <f t="shared" si="101"/>
        <v>-3.895623071194497E-2</v>
      </c>
    </row>
    <row r="3224" spans="1:6" x14ac:dyDescent="0.3">
      <c r="A3224">
        <v>26.846</v>
      </c>
      <c r="B3224">
        <v>284.36380000000003</v>
      </c>
      <c r="C3224">
        <v>12.2964</v>
      </c>
      <c r="D3224">
        <v>-0.53029300000000001</v>
      </c>
      <c r="E3224">
        <f t="shared" si="100"/>
        <v>90.308858587802249</v>
      </c>
      <c r="F3224">
        <f t="shared" si="101"/>
        <v>-3.8946484781807206E-2</v>
      </c>
    </row>
    <row r="3225" spans="1:6" x14ac:dyDescent="0.3">
      <c r="A3225">
        <v>26.854340000000001</v>
      </c>
      <c r="B3225">
        <v>284.44450000000001</v>
      </c>
      <c r="C3225">
        <v>12.29631</v>
      </c>
      <c r="D3225">
        <v>-0.53017740000000002</v>
      </c>
      <c r="E3225">
        <f t="shared" si="100"/>
        <v>90.308197597815493</v>
      </c>
      <c r="F3225">
        <f t="shared" si="101"/>
        <v>-3.893799473264424E-2</v>
      </c>
    </row>
    <row r="3226" spans="1:6" x14ac:dyDescent="0.3">
      <c r="A3226">
        <v>26.862670000000001</v>
      </c>
      <c r="B3226">
        <v>284.52749999999997</v>
      </c>
      <c r="C3226">
        <v>12.29618</v>
      </c>
      <c r="D3226">
        <v>-0.53005000000000002</v>
      </c>
      <c r="E3226">
        <f t="shared" si="100"/>
        <v>90.307242834501324</v>
      </c>
      <c r="F3226">
        <f t="shared" si="101"/>
        <v>-3.8928638052165329E-2</v>
      </c>
    </row>
    <row r="3227" spans="1:6" x14ac:dyDescent="0.3">
      <c r="A3227">
        <v>26.870999999999999</v>
      </c>
      <c r="B3227">
        <v>284.61149999999998</v>
      </c>
      <c r="C3227">
        <v>12.29609</v>
      </c>
      <c r="D3227">
        <v>-0.52992919999999999</v>
      </c>
      <c r="E3227">
        <f t="shared" si="100"/>
        <v>90.306581844514582</v>
      </c>
      <c r="F3227">
        <f t="shared" si="101"/>
        <v>-3.8919766097676695E-2</v>
      </c>
    </row>
    <row r="3228" spans="1:6" x14ac:dyDescent="0.3">
      <c r="A3228">
        <v>26.879339999999999</v>
      </c>
      <c r="B3228">
        <v>284.69540000000001</v>
      </c>
      <c r="C3228">
        <v>12.29599</v>
      </c>
      <c r="D3228">
        <v>-0.52983820000000004</v>
      </c>
      <c r="E3228">
        <f t="shared" si="100"/>
        <v>90.305847411195998</v>
      </c>
      <c r="F3228">
        <f t="shared" si="101"/>
        <v>-3.8913082754477475E-2</v>
      </c>
    </row>
    <row r="3229" spans="1:6" x14ac:dyDescent="0.3">
      <c r="A3229">
        <v>26.88767</v>
      </c>
      <c r="B3229">
        <v>284.77839999999998</v>
      </c>
      <c r="C3229">
        <v>12.295909999999999</v>
      </c>
      <c r="D3229">
        <v>-0.52972699999999995</v>
      </c>
      <c r="E3229">
        <f t="shared" si="100"/>
        <v>90.305259864541114</v>
      </c>
      <c r="F3229">
        <f t="shared" si="101"/>
        <v>-3.8904915855974685E-2</v>
      </c>
    </row>
    <row r="3230" spans="1:6" x14ac:dyDescent="0.3">
      <c r="A3230">
        <v>26.896000000000001</v>
      </c>
      <c r="B3230">
        <v>284.86079999999998</v>
      </c>
      <c r="C3230">
        <v>12.2958</v>
      </c>
      <c r="D3230">
        <v>-0.52958079999999996</v>
      </c>
      <c r="E3230">
        <f t="shared" si="100"/>
        <v>90.304451987890673</v>
      </c>
      <c r="F3230">
        <f t="shared" si="101"/>
        <v>-3.8894178440856818E-2</v>
      </c>
    </row>
    <row r="3231" spans="1:6" x14ac:dyDescent="0.3">
      <c r="A3231">
        <v>26.904340000000001</v>
      </c>
      <c r="B3231">
        <v>284.94279999999998</v>
      </c>
      <c r="C3231">
        <v>12.2957</v>
      </c>
      <c r="D3231">
        <v>-0.52945660000000005</v>
      </c>
      <c r="E3231">
        <f t="shared" si="100"/>
        <v>90.303717554572074</v>
      </c>
      <c r="F3231">
        <f t="shared" si="101"/>
        <v>-3.8885056779039862E-2</v>
      </c>
    </row>
    <row r="3232" spans="1:6" x14ac:dyDescent="0.3">
      <c r="A3232">
        <v>26.912659999999999</v>
      </c>
      <c r="B3232">
        <v>285.029</v>
      </c>
      <c r="C3232">
        <v>12.295579999999999</v>
      </c>
      <c r="D3232">
        <v>-0.52933260000000004</v>
      </c>
      <c r="E3232">
        <f t="shared" si="100"/>
        <v>90.302836234589748</v>
      </c>
      <c r="F3232">
        <f t="shared" si="101"/>
        <v>-3.8875949805889279E-2</v>
      </c>
    </row>
    <row r="3233" spans="1:6" x14ac:dyDescent="0.3">
      <c r="A3233">
        <v>26.920999999999999</v>
      </c>
      <c r="B3233">
        <v>285.11149999999998</v>
      </c>
      <c r="C3233">
        <v>12.29542</v>
      </c>
      <c r="D3233">
        <v>-0.52919490000000002</v>
      </c>
      <c r="E3233">
        <f t="shared" si="100"/>
        <v>90.301661141279993</v>
      </c>
      <c r="F3233">
        <f t="shared" si="101"/>
        <v>-3.8865836659092212E-2</v>
      </c>
    </row>
    <row r="3234" spans="1:6" x14ac:dyDescent="0.3">
      <c r="A3234">
        <v>26.92934</v>
      </c>
      <c r="B3234">
        <v>285.19380000000001</v>
      </c>
      <c r="C3234">
        <v>12.29527</v>
      </c>
      <c r="D3234">
        <v>-0.52904839999999997</v>
      </c>
      <c r="E3234">
        <f t="shared" si="100"/>
        <v>90.30055949130211</v>
      </c>
      <c r="F3234">
        <f t="shared" si="101"/>
        <v>-3.8855077210974781E-2</v>
      </c>
    </row>
    <row r="3235" spans="1:6" x14ac:dyDescent="0.3">
      <c r="A3235">
        <v>26.937660000000001</v>
      </c>
      <c r="B3235">
        <v>285.27719999999999</v>
      </c>
      <c r="C3235">
        <v>12.29513</v>
      </c>
      <c r="D3235">
        <v>-0.52888780000000002</v>
      </c>
      <c r="E3235">
        <f t="shared" si="100"/>
        <v>90.299531284656069</v>
      </c>
      <c r="F3235">
        <f t="shared" si="101"/>
        <v>-3.884328221187814E-2</v>
      </c>
    </row>
    <row r="3236" spans="1:6" x14ac:dyDescent="0.3">
      <c r="A3236">
        <v>26.946000000000002</v>
      </c>
      <c r="B3236">
        <v>285.3646</v>
      </c>
      <c r="C3236">
        <v>12.29501</v>
      </c>
      <c r="D3236">
        <v>-0.52875419999999995</v>
      </c>
      <c r="E3236">
        <f t="shared" si="100"/>
        <v>90.298649964673743</v>
      </c>
      <c r="F3236">
        <f t="shared" si="101"/>
        <v>-3.8833470182741692E-2</v>
      </c>
    </row>
    <row r="3237" spans="1:6" x14ac:dyDescent="0.3">
      <c r="A3237">
        <v>26.954339999999998</v>
      </c>
      <c r="B3237">
        <v>285.44439999999997</v>
      </c>
      <c r="C3237">
        <v>12.294890000000001</v>
      </c>
      <c r="D3237">
        <v>-0.52862949999999997</v>
      </c>
      <c r="E3237">
        <f t="shared" si="100"/>
        <v>90.297768644691445</v>
      </c>
      <c r="F3237">
        <f t="shared" si="101"/>
        <v>-3.8824311799258805E-2</v>
      </c>
    </row>
    <row r="3238" spans="1:6" x14ac:dyDescent="0.3">
      <c r="A3238">
        <v>26.962669999999999</v>
      </c>
      <c r="B3238">
        <v>285.53089999999997</v>
      </c>
      <c r="C3238">
        <v>12.29477</v>
      </c>
      <c r="D3238">
        <v>-0.52847120000000003</v>
      </c>
      <c r="E3238">
        <f t="shared" si="100"/>
        <v>90.296887324709132</v>
      </c>
      <c r="F3238">
        <f t="shared" si="101"/>
        <v>-3.8812685719825442E-2</v>
      </c>
    </row>
    <row r="3239" spans="1:6" x14ac:dyDescent="0.3">
      <c r="A3239">
        <v>26.971</v>
      </c>
      <c r="B3239">
        <v>285.61020000000002</v>
      </c>
      <c r="C3239">
        <v>12.294639999999999</v>
      </c>
      <c r="D3239">
        <v>-0.5283118</v>
      </c>
      <c r="E3239">
        <f t="shared" si="100"/>
        <v>90.295932561394949</v>
      </c>
      <c r="F3239">
        <f t="shared" si="101"/>
        <v>-3.8800978852727021E-2</v>
      </c>
    </row>
    <row r="3240" spans="1:6" x14ac:dyDescent="0.3">
      <c r="A3240">
        <v>26.979340000000001</v>
      </c>
      <c r="B3240">
        <v>285.69310000000002</v>
      </c>
      <c r="C3240">
        <v>12.29454</v>
      </c>
      <c r="D3240">
        <v>-0.52817809999999998</v>
      </c>
      <c r="E3240">
        <f t="shared" si="100"/>
        <v>90.29519812807635</v>
      </c>
      <c r="F3240">
        <f t="shared" si="101"/>
        <v>-3.8791159479257396E-2</v>
      </c>
    </row>
    <row r="3241" spans="1:6" x14ac:dyDescent="0.3">
      <c r="A3241">
        <v>26.987670000000001</v>
      </c>
      <c r="B3241">
        <v>285.77760000000001</v>
      </c>
      <c r="C3241">
        <v>12.29444</v>
      </c>
      <c r="D3241">
        <v>-0.5280338</v>
      </c>
      <c r="E3241">
        <f t="shared" si="100"/>
        <v>90.294463694757752</v>
      </c>
      <c r="F3241">
        <f t="shared" si="101"/>
        <v>-3.878056160647006E-2</v>
      </c>
    </row>
    <row r="3242" spans="1:6" x14ac:dyDescent="0.3">
      <c r="A3242">
        <v>26.995999999999999</v>
      </c>
      <c r="B3242">
        <v>285.86130000000003</v>
      </c>
      <c r="C3242">
        <v>12.294359999999999</v>
      </c>
      <c r="D3242">
        <v>-0.52789790000000003</v>
      </c>
      <c r="E3242">
        <f t="shared" si="100"/>
        <v>90.293876148102882</v>
      </c>
      <c r="F3242">
        <f t="shared" si="101"/>
        <v>-3.8770580657670348E-2</v>
      </c>
    </row>
    <row r="3243" spans="1:6" x14ac:dyDescent="0.3">
      <c r="A3243">
        <v>27.004339999999999</v>
      </c>
      <c r="B3243">
        <v>285.94479999999999</v>
      </c>
      <c r="C3243">
        <v>12.2943</v>
      </c>
      <c r="D3243">
        <v>-0.5277676</v>
      </c>
      <c r="E3243">
        <f t="shared" si="100"/>
        <v>90.293435488111726</v>
      </c>
      <c r="F3243">
        <f t="shared" si="101"/>
        <v>-3.8761010991529045E-2</v>
      </c>
    </row>
    <row r="3244" spans="1:6" x14ac:dyDescent="0.3">
      <c r="A3244">
        <v>27.01267</v>
      </c>
      <c r="B3244">
        <v>286.02730000000003</v>
      </c>
      <c r="C3244">
        <v>12.29424</v>
      </c>
      <c r="D3244">
        <v>-0.52764820000000001</v>
      </c>
      <c r="E3244">
        <f t="shared" si="100"/>
        <v>90.29299482812057</v>
      </c>
      <c r="F3244">
        <f t="shared" si="101"/>
        <v>-3.8752241857705011E-2</v>
      </c>
    </row>
    <row r="3245" spans="1:6" x14ac:dyDescent="0.3">
      <c r="A3245">
        <v>27.021000000000001</v>
      </c>
      <c r="B3245">
        <v>286.10939999999999</v>
      </c>
      <c r="C3245">
        <v>12.294180000000001</v>
      </c>
      <c r="D3245">
        <v>-0.52751300000000001</v>
      </c>
      <c r="E3245">
        <f t="shared" si="100"/>
        <v>90.292554168129413</v>
      </c>
      <c r="F3245">
        <f t="shared" si="101"/>
        <v>-3.8742312319237603E-2</v>
      </c>
    </row>
    <row r="3246" spans="1:6" x14ac:dyDescent="0.3">
      <c r="A3246">
        <v>27.029340000000001</v>
      </c>
      <c r="B3246">
        <v>286.19139999999999</v>
      </c>
      <c r="C3246">
        <v>12.294079999999999</v>
      </c>
      <c r="D3246">
        <v>-0.52737060000000002</v>
      </c>
      <c r="E3246">
        <f t="shared" si="100"/>
        <v>90.291819734810801</v>
      </c>
      <c r="F3246">
        <f t="shared" si="101"/>
        <v>-3.8731853988780797E-2</v>
      </c>
    </row>
    <row r="3247" spans="1:6" x14ac:dyDescent="0.3">
      <c r="A3247">
        <v>27.037659999999999</v>
      </c>
      <c r="B3247">
        <v>286.27629999999999</v>
      </c>
      <c r="C3247">
        <v>12.293979999999999</v>
      </c>
      <c r="D3247">
        <v>-0.52724119999999997</v>
      </c>
      <c r="E3247">
        <f t="shared" si="100"/>
        <v>90.291085301492217</v>
      </c>
      <c r="F3247">
        <f t="shared" si="101"/>
        <v>-3.8722350421638164E-2</v>
      </c>
    </row>
    <row r="3248" spans="1:6" x14ac:dyDescent="0.3">
      <c r="A3248">
        <v>27.045999999999999</v>
      </c>
      <c r="B3248">
        <v>286.3614</v>
      </c>
      <c r="C3248">
        <v>12.29386</v>
      </c>
      <c r="D3248">
        <v>-0.52713480000000001</v>
      </c>
      <c r="E3248">
        <f t="shared" si="100"/>
        <v>90.290203981509904</v>
      </c>
      <c r="F3248">
        <f t="shared" si="101"/>
        <v>-3.8714536051128311E-2</v>
      </c>
    </row>
    <row r="3249" spans="1:6" x14ac:dyDescent="0.3">
      <c r="A3249">
        <v>27.05434</v>
      </c>
      <c r="B3249">
        <v>286.44650000000001</v>
      </c>
      <c r="C3249">
        <v>12.293749999999999</v>
      </c>
      <c r="D3249">
        <v>-0.5270106</v>
      </c>
      <c r="E3249">
        <f t="shared" si="100"/>
        <v>90.289396104859449</v>
      </c>
      <c r="F3249">
        <f t="shared" si="101"/>
        <v>-3.8705414389311348E-2</v>
      </c>
    </row>
    <row r="3250" spans="1:6" x14ac:dyDescent="0.3">
      <c r="A3250">
        <v>27.062660000000001</v>
      </c>
      <c r="B3250">
        <v>286.5265</v>
      </c>
      <c r="C3250">
        <v>12.29363</v>
      </c>
      <c r="D3250">
        <v>-0.5268794</v>
      </c>
      <c r="E3250">
        <f t="shared" si="100"/>
        <v>90.288514784877137</v>
      </c>
      <c r="F3250">
        <f t="shared" si="101"/>
        <v>-3.8695778624171374E-2</v>
      </c>
    </row>
    <row r="3251" spans="1:6" x14ac:dyDescent="0.3">
      <c r="A3251">
        <v>27.071000000000002</v>
      </c>
      <c r="B3251">
        <v>286.61090000000002</v>
      </c>
      <c r="C3251">
        <v>12.2935</v>
      </c>
      <c r="D3251">
        <v>-0.52673340000000002</v>
      </c>
      <c r="E3251">
        <f t="shared" si="100"/>
        <v>90.287560021562967</v>
      </c>
      <c r="F3251">
        <f t="shared" si="101"/>
        <v>-3.8685055897719881E-2</v>
      </c>
    </row>
    <row r="3252" spans="1:6" x14ac:dyDescent="0.3">
      <c r="A3252">
        <v>27.079339999999998</v>
      </c>
      <c r="B3252">
        <v>286.69319999999999</v>
      </c>
      <c r="C3252">
        <v>12.29336</v>
      </c>
      <c r="D3252">
        <v>-0.52658850000000001</v>
      </c>
      <c r="E3252">
        <f t="shared" si="100"/>
        <v>90.286531814916927</v>
      </c>
      <c r="F3252">
        <f t="shared" si="101"/>
        <v>-3.867441395893343E-2</v>
      </c>
    </row>
    <row r="3253" spans="1:6" x14ac:dyDescent="0.3">
      <c r="A3253">
        <v>27.087669999999999</v>
      </c>
      <c r="B3253">
        <v>286.78109999999998</v>
      </c>
      <c r="C3253">
        <v>12.293200000000001</v>
      </c>
      <c r="D3253">
        <v>-0.52644020000000002</v>
      </c>
      <c r="E3253">
        <f t="shared" si="100"/>
        <v>90.285356721607172</v>
      </c>
      <c r="F3253">
        <f t="shared" si="101"/>
        <v>-3.8663522312818652E-2</v>
      </c>
    </row>
    <row r="3254" spans="1:6" x14ac:dyDescent="0.3">
      <c r="A3254">
        <v>27.096</v>
      </c>
      <c r="B3254">
        <v>286.86079999999998</v>
      </c>
      <c r="C3254">
        <v>12.293049999999999</v>
      </c>
      <c r="D3254">
        <v>-0.52626980000000001</v>
      </c>
      <c r="E3254">
        <f t="shared" si="100"/>
        <v>90.284255071629275</v>
      </c>
      <c r="F3254">
        <f t="shared" si="101"/>
        <v>-3.8651007569069779E-2</v>
      </c>
    </row>
    <row r="3255" spans="1:6" x14ac:dyDescent="0.3">
      <c r="A3255">
        <v>27.104340000000001</v>
      </c>
      <c r="B3255">
        <v>286.94240000000002</v>
      </c>
      <c r="C3255">
        <v>12.292870000000001</v>
      </c>
      <c r="D3255">
        <v>-0.52615619999999996</v>
      </c>
      <c r="E3255">
        <f t="shared" si="100"/>
        <v>90.282933091655821</v>
      </c>
      <c r="F3255">
        <f t="shared" si="101"/>
        <v>-3.8642664406570534E-2</v>
      </c>
    </row>
    <row r="3256" spans="1:6" x14ac:dyDescent="0.3">
      <c r="A3256">
        <v>27.112670000000001</v>
      </c>
      <c r="B3256">
        <v>287.029</v>
      </c>
      <c r="C3256">
        <v>12.29271</v>
      </c>
      <c r="D3256">
        <v>-0.5260454</v>
      </c>
      <c r="E3256">
        <f t="shared" si="100"/>
        <v>90.281757998346052</v>
      </c>
      <c r="F3256">
        <f t="shared" si="101"/>
        <v>-3.8634526885400491E-2</v>
      </c>
    </row>
    <row r="3257" spans="1:6" x14ac:dyDescent="0.3">
      <c r="A3257">
        <v>27.120999999999999</v>
      </c>
      <c r="B3257">
        <v>287.11079999999998</v>
      </c>
      <c r="C3257">
        <v>12.292579999999999</v>
      </c>
      <c r="D3257">
        <v>-0.52593409999999996</v>
      </c>
      <c r="E3257">
        <f t="shared" si="100"/>
        <v>90.280803235031868</v>
      </c>
      <c r="F3257">
        <f t="shared" si="101"/>
        <v>-3.8626352642564518E-2</v>
      </c>
    </row>
    <row r="3258" spans="1:6" x14ac:dyDescent="0.3">
      <c r="A3258">
        <v>27.129339999999999</v>
      </c>
      <c r="B3258">
        <v>287.19439999999997</v>
      </c>
      <c r="C3258">
        <v>12.292439999999999</v>
      </c>
      <c r="D3258">
        <v>-0.52578930000000001</v>
      </c>
      <c r="E3258">
        <f t="shared" si="100"/>
        <v>90.279775028385842</v>
      </c>
      <c r="F3258">
        <f t="shared" si="101"/>
        <v>-3.8615718048111258E-2</v>
      </c>
    </row>
    <row r="3259" spans="1:6" x14ac:dyDescent="0.3">
      <c r="A3259">
        <v>27.13767</v>
      </c>
      <c r="B3259">
        <v>287.279</v>
      </c>
      <c r="C3259">
        <v>12.29232</v>
      </c>
      <c r="D3259">
        <v>-0.52564849999999996</v>
      </c>
      <c r="E3259">
        <f t="shared" si="100"/>
        <v>90.27889370840353</v>
      </c>
      <c r="F3259">
        <f t="shared" si="101"/>
        <v>-3.8605377226985427E-2</v>
      </c>
    </row>
    <row r="3260" spans="1:6" x14ac:dyDescent="0.3">
      <c r="A3260">
        <v>27.146000000000001</v>
      </c>
      <c r="B3260">
        <v>287.36110000000002</v>
      </c>
      <c r="C3260">
        <v>12.292210000000001</v>
      </c>
      <c r="D3260">
        <v>-0.52552180000000004</v>
      </c>
      <c r="E3260">
        <f t="shared" si="100"/>
        <v>90.278085831753089</v>
      </c>
      <c r="F3260">
        <f t="shared" si="101"/>
        <v>-3.8596071956838826E-2</v>
      </c>
    </row>
    <row r="3261" spans="1:6" x14ac:dyDescent="0.3">
      <c r="A3261">
        <v>27.154340000000001</v>
      </c>
      <c r="B3261">
        <v>287.44619999999998</v>
      </c>
      <c r="C3261">
        <v>12.29208</v>
      </c>
      <c r="D3261">
        <v>-0.5253892</v>
      </c>
      <c r="E3261">
        <f t="shared" si="100"/>
        <v>90.277131068438905</v>
      </c>
      <c r="F3261">
        <f t="shared" si="101"/>
        <v>-3.8586333371034245E-2</v>
      </c>
    </row>
    <row r="3262" spans="1:6" x14ac:dyDescent="0.3">
      <c r="A3262">
        <v>27.162659999999999</v>
      </c>
      <c r="B3262">
        <v>287.53140000000002</v>
      </c>
      <c r="C3262">
        <v>12.291980000000001</v>
      </c>
      <c r="D3262">
        <v>-0.52524320000000002</v>
      </c>
      <c r="E3262">
        <f t="shared" si="100"/>
        <v>90.276396635120321</v>
      </c>
      <c r="F3262">
        <f t="shared" si="101"/>
        <v>-3.8575610644582745E-2</v>
      </c>
    </row>
    <row r="3263" spans="1:6" x14ac:dyDescent="0.3">
      <c r="A3263">
        <v>27.170999999999999</v>
      </c>
      <c r="B3263">
        <v>287.6112</v>
      </c>
      <c r="C3263">
        <v>12.29191</v>
      </c>
      <c r="D3263">
        <v>-0.52510780000000001</v>
      </c>
      <c r="E3263">
        <f t="shared" si="100"/>
        <v>90.275882531797293</v>
      </c>
      <c r="F3263">
        <f t="shared" si="101"/>
        <v>-3.8565666417448963E-2</v>
      </c>
    </row>
    <row r="3264" spans="1:6" x14ac:dyDescent="0.3">
      <c r="A3264">
        <v>27.17934</v>
      </c>
      <c r="B3264">
        <v>287.69639999999998</v>
      </c>
      <c r="C3264">
        <v>12.29185</v>
      </c>
      <c r="D3264">
        <v>-0.52499050000000003</v>
      </c>
      <c r="E3264">
        <f t="shared" si="100"/>
        <v>90.275441871806123</v>
      </c>
      <c r="F3264">
        <f t="shared" si="101"/>
        <v>-3.8557051514621833E-2</v>
      </c>
    </row>
    <row r="3265" spans="1:6" x14ac:dyDescent="0.3">
      <c r="A3265">
        <v>27.187660000000001</v>
      </c>
      <c r="B3265">
        <v>287.77820000000003</v>
      </c>
      <c r="C3265">
        <v>12.29181</v>
      </c>
      <c r="D3265">
        <v>-0.52485159999999997</v>
      </c>
      <c r="E3265">
        <f t="shared" si="100"/>
        <v>90.275148098478695</v>
      </c>
      <c r="F3265">
        <f t="shared" si="101"/>
        <v>-3.8546850235826539E-2</v>
      </c>
    </row>
    <row r="3266" spans="1:6" x14ac:dyDescent="0.3">
      <c r="A3266">
        <v>27.196000000000002</v>
      </c>
      <c r="B3266">
        <v>287.86149999999998</v>
      </c>
      <c r="C3266">
        <v>12.29177</v>
      </c>
      <c r="D3266">
        <v>-0.52471679999999998</v>
      </c>
      <c r="E3266">
        <f t="shared" si="100"/>
        <v>90.274854325151253</v>
      </c>
      <c r="F3266">
        <f t="shared" si="101"/>
        <v>-3.8536950074691864E-2</v>
      </c>
    </row>
    <row r="3267" spans="1:6" x14ac:dyDescent="0.3">
      <c r="A3267">
        <v>27.204339999999998</v>
      </c>
      <c r="B3267">
        <v>287.94600000000003</v>
      </c>
      <c r="C3267">
        <v>12.291679999999999</v>
      </c>
      <c r="D3267">
        <v>-0.52455799999999997</v>
      </c>
      <c r="E3267">
        <f t="shared" ref="E3267:E3330" si="102">C3267/13.61594*100</f>
        <v>90.274193335164526</v>
      </c>
      <c r="F3267">
        <f t="shared" ref="F3267:F3330" si="103">D3267/13.61594</f>
        <v>-3.8525287273592564E-2</v>
      </c>
    </row>
    <row r="3268" spans="1:6" x14ac:dyDescent="0.3">
      <c r="A3268">
        <v>27.212669999999999</v>
      </c>
      <c r="B3268">
        <v>288.02879999999999</v>
      </c>
      <c r="C3268">
        <v>12.29162</v>
      </c>
      <c r="D3268">
        <v>-0.52443200000000001</v>
      </c>
      <c r="E3268">
        <f t="shared" si="102"/>
        <v>90.273752675173355</v>
      </c>
      <c r="F3268">
        <f t="shared" si="103"/>
        <v>-3.851603341377826E-2</v>
      </c>
    </row>
    <row r="3269" spans="1:6" x14ac:dyDescent="0.3">
      <c r="A3269">
        <v>27.221</v>
      </c>
      <c r="B3269">
        <v>288.1087</v>
      </c>
      <c r="C3269">
        <v>12.29153</v>
      </c>
      <c r="D3269">
        <v>-0.52431760000000005</v>
      </c>
      <c r="E3269">
        <f t="shared" si="102"/>
        <v>90.273091685186628</v>
      </c>
      <c r="F3269">
        <f t="shared" si="103"/>
        <v>-3.8507631496613529E-2</v>
      </c>
    </row>
    <row r="3270" spans="1:6" x14ac:dyDescent="0.3">
      <c r="A3270">
        <v>27.229340000000001</v>
      </c>
      <c r="B3270">
        <v>288.19439999999997</v>
      </c>
      <c r="C3270">
        <v>12.29144</v>
      </c>
      <c r="D3270">
        <v>-0.5241924</v>
      </c>
      <c r="E3270">
        <f t="shared" si="102"/>
        <v>90.272430695199887</v>
      </c>
      <c r="F3270">
        <f t="shared" si="103"/>
        <v>-3.8498436391464712E-2</v>
      </c>
    </row>
    <row r="3271" spans="1:6" x14ac:dyDescent="0.3">
      <c r="A3271">
        <v>27.237670000000001</v>
      </c>
      <c r="B3271">
        <v>288.27679999999998</v>
      </c>
      <c r="C3271">
        <v>12.291370000000001</v>
      </c>
      <c r="D3271">
        <v>-0.52409779999999995</v>
      </c>
      <c r="E3271">
        <f t="shared" si="102"/>
        <v>90.271916591876874</v>
      </c>
      <c r="F3271">
        <f t="shared" si="103"/>
        <v>-3.849148865227079E-2</v>
      </c>
    </row>
    <row r="3272" spans="1:6" x14ac:dyDescent="0.3">
      <c r="A3272">
        <v>27.245999999999999</v>
      </c>
      <c r="B3272">
        <v>288.36279999999999</v>
      </c>
      <c r="C3272">
        <v>12.29128</v>
      </c>
      <c r="D3272">
        <v>-0.52398730000000004</v>
      </c>
      <c r="E3272">
        <f t="shared" si="102"/>
        <v>90.271255601890147</v>
      </c>
      <c r="F3272">
        <f t="shared" si="103"/>
        <v>-3.8483373164100318E-2</v>
      </c>
    </row>
    <row r="3273" spans="1:6" x14ac:dyDescent="0.3">
      <c r="A3273">
        <v>27.254339999999999</v>
      </c>
      <c r="B3273">
        <v>288.44869999999997</v>
      </c>
      <c r="C3273">
        <v>12.2912</v>
      </c>
      <c r="D3273">
        <v>-0.52386960000000005</v>
      </c>
      <c r="E3273">
        <f t="shared" si="102"/>
        <v>90.270668055235262</v>
      </c>
      <c r="F3273">
        <f t="shared" si="103"/>
        <v>-3.8474728883940441E-2</v>
      </c>
    </row>
    <row r="3274" spans="1:6" x14ac:dyDescent="0.3">
      <c r="A3274">
        <v>27.26267</v>
      </c>
      <c r="B3274">
        <v>288.53120000000001</v>
      </c>
      <c r="C3274">
        <v>12.291090000000001</v>
      </c>
      <c r="D3274">
        <v>-0.52376560000000005</v>
      </c>
      <c r="E3274">
        <f t="shared" si="102"/>
        <v>90.269860178584807</v>
      </c>
      <c r="F3274">
        <f t="shared" si="103"/>
        <v>-3.8467090777427049E-2</v>
      </c>
    </row>
    <row r="3275" spans="1:6" x14ac:dyDescent="0.3">
      <c r="A3275">
        <v>27.271000000000001</v>
      </c>
      <c r="B3275">
        <v>288.61439999999999</v>
      </c>
      <c r="C3275">
        <v>12.29096</v>
      </c>
      <c r="D3275">
        <v>-0.52364569999999999</v>
      </c>
      <c r="E3275">
        <f t="shared" si="102"/>
        <v>90.268905415270623</v>
      </c>
      <c r="F3275">
        <f t="shared" si="103"/>
        <v>-3.8458284921937085E-2</v>
      </c>
    </row>
    <row r="3276" spans="1:6" x14ac:dyDescent="0.3">
      <c r="A3276">
        <v>27.279340000000001</v>
      </c>
      <c r="B3276">
        <v>288.69900000000001</v>
      </c>
      <c r="C3276">
        <v>12.290839999999999</v>
      </c>
      <c r="D3276">
        <v>-0.52352430000000005</v>
      </c>
      <c r="E3276">
        <f t="shared" si="102"/>
        <v>90.268024095288311</v>
      </c>
      <c r="F3276">
        <f t="shared" si="103"/>
        <v>-3.8449368901449336E-2</v>
      </c>
    </row>
    <row r="3277" spans="1:6" x14ac:dyDescent="0.3">
      <c r="A3277">
        <v>27.287659999999999</v>
      </c>
      <c r="B3277">
        <v>288.7808</v>
      </c>
      <c r="C3277">
        <v>12.29074</v>
      </c>
      <c r="D3277">
        <v>-0.5233932</v>
      </c>
      <c r="E3277">
        <f t="shared" si="102"/>
        <v>90.267289661969713</v>
      </c>
      <c r="F3277">
        <f t="shared" si="103"/>
        <v>-3.843974048064254E-2</v>
      </c>
    </row>
    <row r="3278" spans="1:6" x14ac:dyDescent="0.3">
      <c r="A3278">
        <v>27.295999999999999</v>
      </c>
      <c r="B3278">
        <v>288.86399999999998</v>
      </c>
      <c r="C3278">
        <v>12.290620000000001</v>
      </c>
      <c r="D3278">
        <v>-0.52326229999999996</v>
      </c>
      <c r="E3278">
        <f t="shared" si="102"/>
        <v>90.266408341987415</v>
      </c>
      <c r="F3278">
        <f t="shared" si="103"/>
        <v>-3.8430126748502116E-2</v>
      </c>
    </row>
    <row r="3279" spans="1:6" x14ac:dyDescent="0.3">
      <c r="A3279">
        <v>27.30434</v>
      </c>
      <c r="B3279">
        <v>288.94650000000001</v>
      </c>
      <c r="C3279">
        <v>12.290520000000001</v>
      </c>
      <c r="D3279">
        <v>-0.52312499999999995</v>
      </c>
      <c r="E3279">
        <f t="shared" si="102"/>
        <v>90.265673908668816</v>
      </c>
      <c r="F3279">
        <f t="shared" si="103"/>
        <v>-3.8420042979037797E-2</v>
      </c>
    </row>
    <row r="3280" spans="1:6" x14ac:dyDescent="0.3">
      <c r="A3280">
        <v>27.312660000000001</v>
      </c>
      <c r="B3280">
        <v>289.02940000000001</v>
      </c>
      <c r="C3280">
        <v>12.290419999999999</v>
      </c>
      <c r="D3280">
        <v>-0.52300409999999997</v>
      </c>
      <c r="E3280">
        <f t="shared" si="102"/>
        <v>90.264939475350204</v>
      </c>
      <c r="F3280">
        <f t="shared" si="103"/>
        <v>-3.8411163680215979E-2</v>
      </c>
    </row>
    <row r="3281" spans="1:6" x14ac:dyDescent="0.3">
      <c r="A3281">
        <v>27.321000000000002</v>
      </c>
      <c r="B3281">
        <v>289.11149999999998</v>
      </c>
      <c r="C3281">
        <v>12.290279999999999</v>
      </c>
      <c r="D3281">
        <v>-0.52285630000000005</v>
      </c>
      <c r="E3281">
        <f t="shared" si="102"/>
        <v>90.263911268704177</v>
      </c>
      <c r="F3281">
        <f t="shared" si="103"/>
        <v>-3.8400308755767144E-2</v>
      </c>
    </row>
    <row r="3282" spans="1:6" x14ac:dyDescent="0.3">
      <c r="A3282">
        <v>27.329339999999998</v>
      </c>
      <c r="B3282">
        <v>289.19659999999999</v>
      </c>
      <c r="C3282">
        <v>12.29017</v>
      </c>
      <c r="D3282">
        <v>-0.52274520000000002</v>
      </c>
      <c r="E3282">
        <f t="shared" si="102"/>
        <v>90.263103392053722</v>
      </c>
      <c r="F3282">
        <f t="shared" si="103"/>
        <v>-3.8392149201597538E-2</v>
      </c>
    </row>
    <row r="3283" spans="1:6" x14ac:dyDescent="0.3">
      <c r="A3283">
        <v>27.337669999999999</v>
      </c>
      <c r="B3283">
        <v>289.27999999999997</v>
      </c>
      <c r="C3283">
        <v>12.29002</v>
      </c>
      <c r="D3283">
        <v>-0.5226016</v>
      </c>
      <c r="E3283">
        <f t="shared" si="102"/>
        <v>90.262001742075839</v>
      </c>
      <c r="F3283">
        <f t="shared" si="103"/>
        <v>-3.8381602739142505E-2</v>
      </c>
    </row>
    <row r="3284" spans="1:6" x14ac:dyDescent="0.3">
      <c r="A3284">
        <v>27.346</v>
      </c>
      <c r="B3284">
        <v>289.3682</v>
      </c>
      <c r="C3284">
        <v>12.289910000000001</v>
      </c>
      <c r="D3284">
        <v>-0.52245819999999998</v>
      </c>
      <c r="E3284">
        <f t="shared" si="102"/>
        <v>90.261193865425383</v>
      </c>
      <c r="F3284">
        <f t="shared" si="103"/>
        <v>-3.8371070965353839E-2</v>
      </c>
    </row>
    <row r="3285" spans="1:6" x14ac:dyDescent="0.3">
      <c r="A3285">
        <v>27.354340000000001</v>
      </c>
      <c r="B3285">
        <v>289.4468</v>
      </c>
      <c r="C3285">
        <v>12.2898</v>
      </c>
      <c r="D3285">
        <v>-0.52234959999999997</v>
      </c>
      <c r="E3285">
        <f t="shared" si="102"/>
        <v>90.260385988774914</v>
      </c>
      <c r="F3285">
        <f t="shared" si="103"/>
        <v>-3.836309501951389E-2</v>
      </c>
    </row>
    <row r="3286" spans="1:6" x14ac:dyDescent="0.3">
      <c r="A3286">
        <v>27.362670000000001</v>
      </c>
      <c r="B3286">
        <v>289.53269999999998</v>
      </c>
      <c r="C3286">
        <v>12.289680000000001</v>
      </c>
      <c r="D3286">
        <v>-0.52222900000000005</v>
      </c>
      <c r="E3286">
        <f t="shared" si="102"/>
        <v>90.259504668792616</v>
      </c>
      <c r="F3286">
        <f t="shared" si="103"/>
        <v>-3.8354237753691629E-2</v>
      </c>
    </row>
    <row r="3287" spans="1:6" x14ac:dyDescent="0.3">
      <c r="A3287">
        <v>27.370999999999999</v>
      </c>
      <c r="B3287">
        <v>289.61590000000001</v>
      </c>
      <c r="C3287">
        <v>12.2896</v>
      </c>
      <c r="D3287">
        <v>-0.522123</v>
      </c>
      <c r="E3287">
        <f t="shared" si="102"/>
        <v>90.258917122137731</v>
      </c>
      <c r="F3287">
        <f t="shared" si="103"/>
        <v>-3.8346452760514516E-2</v>
      </c>
    </row>
    <row r="3288" spans="1:6" x14ac:dyDescent="0.3">
      <c r="A3288">
        <v>27.379339999999999</v>
      </c>
      <c r="B3288">
        <v>289.6952</v>
      </c>
      <c r="C3288">
        <v>12.289479999999999</v>
      </c>
      <c r="D3288">
        <v>-0.52201790000000003</v>
      </c>
      <c r="E3288">
        <f t="shared" si="102"/>
        <v>90.258035802155405</v>
      </c>
      <c r="F3288">
        <f t="shared" si="103"/>
        <v>-3.8338733866336079E-2</v>
      </c>
    </row>
    <row r="3289" spans="1:6" x14ac:dyDescent="0.3">
      <c r="A3289">
        <v>27.38767</v>
      </c>
      <c r="B3289">
        <v>289.77940000000001</v>
      </c>
      <c r="C3289">
        <v>12.28938</v>
      </c>
      <c r="D3289">
        <v>-0.52190820000000004</v>
      </c>
      <c r="E3289">
        <f t="shared" si="102"/>
        <v>90.257301368836821</v>
      </c>
      <c r="F3289">
        <f t="shared" si="103"/>
        <v>-3.833067713283108E-2</v>
      </c>
    </row>
    <row r="3290" spans="1:6" x14ac:dyDescent="0.3">
      <c r="A3290">
        <v>27.396000000000001</v>
      </c>
      <c r="B3290">
        <v>289.86500000000001</v>
      </c>
      <c r="C3290">
        <v>12.28928</v>
      </c>
      <c r="D3290">
        <v>-0.52175899999999997</v>
      </c>
      <c r="E3290">
        <f t="shared" si="102"/>
        <v>90.256566935518222</v>
      </c>
      <c r="F3290">
        <f t="shared" si="103"/>
        <v>-3.8319719387717631E-2</v>
      </c>
    </row>
    <row r="3291" spans="1:6" x14ac:dyDescent="0.3">
      <c r="A3291">
        <v>27.404340000000001</v>
      </c>
      <c r="B3291">
        <v>289.9461</v>
      </c>
      <c r="C3291">
        <v>12.289160000000001</v>
      </c>
      <c r="D3291">
        <v>-0.52161670000000004</v>
      </c>
      <c r="E3291">
        <f t="shared" si="102"/>
        <v>90.25568561553591</v>
      </c>
      <c r="F3291">
        <f t="shared" si="103"/>
        <v>-3.8309268401594015E-2</v>
      </c>
    </row>
    <row r="3292" spans="1:6" x14ac:dyDescent="0.3">
      <c r="A3292">
        <v>27.412659999999999</v>
      </c>
      <c r="B3292">
        <v>290.02940000000001</v>
      </c>
      <c r="C3292">
        <v>12.28905</v>
      </c>
      <c r="D3292">
        <v>-0.52145410000000003</v>
      </c>
      <c r="E3292">
        <f t="shared" si="102"/>
        <v>90.254877738885455</v>
      </c>
      <c r="F3292">
        <f t="shared" si="103"/>
        <v>-3.8297326515833653E-2</v>
      </c>
    </row>
    <row r="3293" spans="1:6" x14ac:dyDescent="0.3">
      <c r="A3293">
        <v>27.420999999999999</v>
      </c>
      <c r="B3293">
        <v>290.11540000000002</v>
      </c>
      <c r="C3293">
        <v>12.288970000000001</v>
      </c>
      <c r="D3293">
        <v>-0.52134259999999999</v>
      </c>
      <c r="E3293">
        <f t="shared" si="102"/>
        <v>90.254290192230584</v>
      </c>
      <c r="F3293">
        <f t="shared" si="103"/>
        <v>-3.8289137584331306E-2</v>
      </c>
    </row>
    <row r="3294" spans="1:6" x14ac:dyDescent="0.3">
      <c r="A3294">
        <v>27.42934</v>
      </c>
      <c r="B3294">
        <v>290.19920000000002</v>
      </c>
      <c r="C3294">
        <v>12.28885</v>
      </c>
      <c r="D3294">
        <v>-0.52123719999999996</v>
      </c>
      <c r="E3294">
        <f t="shared" si="102"/>
        <v>90.253408872248258</v>
      </c>
      <c r="F3294">
        <f t="shared" si="103"/>
        <v>-3.8281396657153306E-2</v>
      </c>
    </row>
    <row r="3295" spans="1:6" x14ac:dyDescent="0.3">
      <c r="A3295">
        <v>27.437660000000001</v>
      </c>
      <c r="B3295">
        <v>290.28219999999999</v>
      </c>
      <c r="C3295">
        <v>12.288729999999999</v>
      </c>
      <c r="D3295">
        <v>-0.52110559999999995</v>
      </c>
      <c r="E3295">
        <f t="shared" si="102"/>
        <v>90.252527552265931</v>
      </c>
      <c r="F3295">
        <f t="shared" si="103"/>
        <v>-3.8271731514680586E-2</v>
      </c>
    </row>
    <row r="3296" spans="1:6" x14ac:dyDescent="0.3">
      <c r="A3296">
        <v>27.446000000000002</v>
      </c>
      <c r="B3296">
        <v>290.3655</v>
      </c>
      <c r="C3296">
        <v>12.28861</v>
      </c>
      <c r="D3296">
        <v>-0.52095899999999995</v>
      </c>
      <c r="E3296">
        <f t="shared" si="102"/>
        <v>90.251646232283633</v>
      </c>
      <c r="F3296">
        <f t="shared" si="103"/>
        <v>-3.8260964722229972E-2</v>
      </c>
    </row>
    <row r="3297" spans="1:6" x14ac:dyDescent="0.3">
      <c r="A3297">
        <v>27.454339999999998</v>
      </c>
      <c r="B3297">
        <v>290.447</v>
      </c>
      <c r="C3297">
        <v>12.288500000000001</v>
      </c>
      <c r="D3297">
        <v>-0.52078760000000002</v>
      </c>
      <c r="E3297">
        <f t="shared" si="102"/>
        <v>90.250838355633178</v>
      </c>
      <c r="F3297">
        <f t="shared" si="103"/>
        <v>-3.8248376535149245E-2</v>
      </c>
    </row>
    <row r="3298" spans="1:6" x14ac:dyDescent="0.3">
      <c r="A3298">
        <v>27.462669999999999</v>
      </c>
      <c r="B3298">
        <v>290.5342</v>
      </c>
      <c r="C3298">
        <v>12.288410000000001</v>
      </c>
      <c r="D3298">
        <v>-0.52064220000000005</v>
      </c>
      <c r="E3298">
        <f t="shared" si="102"/>
        <v>90.250177365646451</v>
      </c>
      <c r="F3298">
        <f t="shared" si="103"/>
        <v>-3.8237697874696865E-2</v>
      </c>
    </row>
    <row r="3299" spans="1:6" x14ac:dyDescent="0.3">
      <c r="A3299">
        <v>27.471</v>
      </c>
      <c r="B3299">
        <v>290.61180000000002</v>
      </c>
      <c r="C3299">
        <v>12.2883</v>
      </c>
      <c r="D3299">
        <v>-0.52051590000000003</v>
      </c>
      <c r="E3299">
        <f t="shared" si="102"/>
        <v>90.249369488995981</v>
      </c>
      <c r="F3299">
        <f t="shared" si="103"/>
        <v>-3.8228421981883004E-2</v>
      </c>
    </row>
    <row r="3300" spans="1:6" x14ac:dyDescent="0.3">
      <c r="A3300">
        <v>27.479340000000001</v>
      </c>
      <c r="B3300">
        <v>290.69690000000003</v>
      </c>
      <c r="C3300">
        <v>12.288180000000001</v>
      </c>
      <c r="D3300">
        <v>-0.5204088</v>
      </c>
      <c r="E3300">
        <f t="shared" si="102"/>
        <v>90.248488169013669</v>
      </c>
      <c r="F3300">
        <f t="shared" si="103"/>
        <v>-3.822055620104084E-2</v>
      </c>
    </row>
    <row r="3301" spans="1:6" x14ac:dyDescent="0.3">
      <c r="A3301">
        <v>27.487670000000001</v>
      </c>
      <c r="B3301">
        <v>290.78280000000001</v>
      </c>
      <c r="C3301">
        <v>12.28806</v>
      </c>
      <c r="D3301">
        <v>-0.5202871</v>
      </c>
      <c r="E3301">
        <f t="shared" si="102"/>
        <v>90.247606849031342</v>
      </c>
      <c r="F3301">
        <f t="shared" si="103"/>
        <v>-3.8211618147553528E-2</v>
      </c>
    </row>
    <row r="3302" spans="1:6" x14ac:dyDescent="0.3">
      <c r="A3302">
        <v>27.495999999999999</v>
      </c>
      <c r="B3302">
        <v>290.86649999999997</v>
      </c>
      <c r="C3302">
        <v>12.28791</v>
      </c>
      <c r="D3302">
        <v>-0.5201846</v>
      </c>
      <c r="E3302">
        <f t="shared" si="102"/>
        <v>90.246505199053459</v>
      </c>
      <c r="F3302">
        <f t="shared" si="103"/>
        <v>-3.8204090206037926E-2</v>
      </c>
    </row>
    <row r="3303" spans="1:6" x14ac:dyDescent="0.3">
      <c r="A3303">
        <v>27.504339999999999</v>
      </c>
      <c r="B3303">
        <v>290.94920000000002</v>
      </c>
      <c r="C3303">
        <v>12.287739999999999</v>
      </c>
      <c r="D3303">
        <v>-0.52004850000000002</v>
      </c>
      <c r="E3303">
        <f t="shared" si="102"/>
        <v>90.245256662411848</v>
      </c>
      <c r="F3303">
        <f t="shared" si="103"/>
        <v>-3.819409456857184E-2</v>
      </c>
    </row>
    <row r="3304" spans="1:6" x14ac:dyDescent="0.3">
      <c r="A3304">
        <v>27.51267</v>
      </c>
      <c r="B3304">
        <v>291.03379999999999</v>
      </c>
      <c r="C3304">
        <v>12.28759</v>
      </c>
      <c r="D3304">
        <v>-0.51992000000000005</v>
      </c>
      <c r="E3304">
        <f t="shared" si="102"/>
        <v>90.244155012433964</v>
      </c>
      <c r="F3304">
        <f t="shared" si="103"/>
        <v>-3.8184657100427885E-2</v>
      </c>
    </row>
    <row r="3305" spans="1:6" x14ac:dyDescent="0.3">
      <c r="A3305">
        <v>27.521000000000001</v>
      </c>
      <c r="B3305">
        <v>291.11970000000002</v>
      </c>
      <c r="C3305">
        <v>12.28745</v>
      </c>
      <c r="D3305">
        <v>-0.51979640000000005</v>
      </c>
      <c r="E3305">
        <f t="shared" si="102"/>
        <v>90.243126805787924</v>
      </c>
      <c r="F3305">
        <f t="shared" si="103"/>
        <v>-3.8175579504610042E-2</v>
      </c>
    </row>
    <row r="3306" spans="1:6" x14ac:dyDescent="0.3">
      <c r="A3306">
        <v>27.529340000000001</v>
      </c>
      <c r="B3306">
        <v>291.19979999999998</v>
      </c>
      <c r="C3306">
        <v>12.287319999999999</v>
      </c>
      <c r="D3306">
        <v>-0.51965629999999996</v>
      </c>
      <c r="E3306">
        <f t="shared" si="102"/>
        <v>90.24217204247374</v>
      </c>
      <c r="F3306">
        <f t="shared" si="103"/>
        <v>-3.8165290093816508E-2</v>
      </c>
    </row>
    <row r="3307" spans="1:6" x14ac:dyDescent="0.3">
      <c r="A3307">
        <v>27.537659999999999</v>
      </c>
      <c r="B3307">
        <v>291.28300000000002</v>
      </c>
      <c r="C3307">
        <v>12.287179999999999</v>
      </c>
      <c r="D3307">
        <v>-0.51953879999999997</v>
      </c>
      <c r="E3307">
        <f t="shared" si="102"/>
        <v>90.241143835827714</v>
      </c>
      <c r="F3307">
        <f t="shared" si="103"/>
        <v>-3.8156660502323012E-2</v>
      </c>
    </row>
    <row r="3308" spans="1:6" x14ac:dyDescent="0.3">
      <c r="A3308">
        <v>27.545999999999999</v>
      </c>
      <c r="B3308">
        <v>291.36559999999997</v>
      </c>
      <c r="C3308">
        <v>12.28703</v>
      </c>
      <c r="D3308">
        <v>-0.5194088</v>
      </c>
      <c r="E3308">
        <f t="shared" si="102"/>
        <v>90.240042185849816</v>
      </c>
      <c r="F3308">
        <f t="shared" si="103"/>
        <v>-3.8147112869181266E-2</v>
      </c>
    </row>
    <row r="3309" spans="1:6" x14ac:dyDescent="0.3">
      <c r="A3309">
        <v>27.55434</v>
      </c>
      <c r="B3309">
        <v>291.44900000000001</v>
      </c>
      <c r="C3309">
        <v>12.28688</v>
      </c>
      <c r="D3309">
        <v>-0.51928129999999995</v>
      </c>
      <c r="E3309">
        <f t="shared" si="102"/>
        <v>90.238940535871919</v>
      </c>
      <c r="F3309">
        <f t="shared" si="103"/>
        <v>-3.8137748844369171E-2</v>
      </c>
    </row>
    <row r="3310" spans="1:6" x14ac:dyDescent="0.3">
      <c r="A3310">
        <v>27.562660000000001</v>
      </c>
      <c r="B3310">
        <v>291.53339999999997</v>
      </c>
      <c r="C3310">
        <v>12.28675</v>
      </c>
      <c r="D3310">
        <v>-0.51915069999999996</v>
      </c>
      <c r="E3310">
        <f t="shared" si="102"/>
        <v>90.237985772557749</v>
      </c>
      <c r="F3310">
        <f t="shared" si="103"/>
        <v>-3.8128157145228311E-2</v>
      </c>
    </row>
    <row r="3311" spans="1:6" x14ac:dyDescent="0.3">
      <c r="A3311">
        <v>27.571000000000002</v>
      </c>
      <c r="B3311">
        <v>291.61799999999999</v>
      </c>
      <c r="C3311">
        <v>12.28664</v>
      </c>
      <c r="D3311">
        <v>-0.51905630000000003</v>
      </c>
      <c r="E3311">
        <f t="shared" si="102"/>
        <v>90.237177895907294</v>
      </c>
      <c r="F3311">
        <f t="shared" si="103"/>
        <v>-3.812122409470077E-2</v>
      </c>
    </row>
    <row r="3312" spans="1:6" x14ac:dyDescent="0.3">
      <c r="A3312">
        <v>27.579339999999998</v>
      </c>
      <c r="B3312">
        <v>291.70179999999999</v>
      </c>
      <c r="C3312">
        <v>12.286580000000001</v>
      </c>
      <c r="D3312">
        <v>-0.51892280000000002</v>
      </c>
      <c r="E3312">
        <f t="shared" si="102"/>
        <v>90.236737235916138</v>
      </c>
      <c r="F3312">
        <f t="shared" si="103"/>
        <v>-3.8111419409897519E-2</v>
      </c>
    </row>
    <row r="3313" spans="1:6" x14ac:dyDescent="0.3">
      <c r="A3313">
        <v>27.587669999999999</v>
      </c>
      <c r="B3313">
        <v>291.78629999999998</v>
      </c>
      <c r="C3313">
        <v>12.286530000000001</v>
      </c>
      <c r="D3313">
        <v>-0.51879220000000004</v>
      </c>
      <c r="E3313">
        <f t="shared" si="102"/>
        <v>90.236370019256853</v>
      </c>
      <c r="F3313">
        <f t="shared" si="103"/>
        <v>-3.810182771075666E-2</v>
      </c>
    </row>
    <row r="3314" spans="1:6" x14ac:dyDescent="0.3">
      <c r="A3314">
        <v>27.596</v>
      </c>
      <c r="B3314">
        <v>291.87040000000002</v>
      </c>
      <c r="C3314">
        <v>12.28646</v>
      </c>
      <c r="D3314">
        <v>-0.51865530000000004</v>
      </c>
      <c r="E3314">
        <f t="shared" si="102"/>
        <v>90.235855915933826</v>
      </c>
      <c r="F3314">
        <f t="shared" si="103"/>
        <v>-3.8091773318625087E-2</v>
      </c>
    </row>
    <row r="3315" spans="1:6" x14ac:dyDescent="0.3">
      <c r="A3315">
        <v>27.604340000000001</v>
      </c>
      <c r="B3315">
        <v>291.94990000000001</v>
      </c>
      <c r="C3315">
        <v>12.2864</v>
      </c>
      <c r="D3315">
        <v>-0.51851320000000001</v>
      </c>
      <c r="E3315">
        <f t="shared" si="102"/>
        <v>90.235415255942669</v>
      </c>
      <c r="F3315">
        <f t="shared" si="103"/>
        <v>-3.8081337021167838E-2</v>
      </c>
    </row>
    <row r="3316" spans="1:6" x14ac:dyDescent="0.3">
      <c r="A3316">
        <v>27.612670000000001</v>
      </c>
      <c r="B3316">
        <v>292.03620000000001</v>
      </c>
      <c r="C3316">
        <v>12.28633</v>
      </c>
      <c r="D3316">
        <v>-0.51839360000000001</v>
      </c>
      <c r="E3316">
        <f t="shared" si="102"/>
        <v>90.234901152619656</v>
      </c>
      <c r="F3316">
        <f t="shared" si="103"/>
        <v>-3.8072553198677431E-2</v>
      </c>
    </row>
    <row r="3317" spans="1:6" x14ac:dyDescent="0.3">
      <c r="A3317">
        <v>27.620999999999999</v>
      </c>
      <c r="B3317">
        <v>292.11669999999998</v>
      </c>
      <c r="C3317">
        <v>12.286250000000001</v>
      </c>
      <c r="D3317">
        <v>-0.51824879999999995</v>
      </c>
      <c r="E3317">
        <f t="shared" si="102"/>
        <v>90.234313605964772</v>
      </c>
      <c r="F3317">
        <f t="shared" si="103"/>
        <v>-3.8061918604224164E-2</v>
      </c>
    </row>
    <row r="3318" spans="1:6" x14ac:dyDescent="0.3">
      <c r="A3318">
        <v>27.629339999999999</v>
      </c>
      <c r="B3318">
        <v>292.2022</v>
      </c>
      <c r="C3318">
        <v>12.286199999999999</v>
      </c>
      <c r="D3318">
        <v>-0.51811759999999996</v>
      </c>
      <c r="E3318">
        <f t="shared" si="102"/>
        <v>90.233946389305459</v>
      </c>
      <c r="F3318">
        <f t="shared" si="103"/>
        <v>-3.8052282839084191E-2</v>
      </c>
    </row>
    <row r="3319" spans="1:6" x14ac:dyDescent="0.3">
      <c r="A3319">
        <v>27.63767</v>
      </c>
      <c r="B3319">
        <v>292.28500000000003</v>
      </c>
      <c r="C3319">
        <v>12.28614</v>
      </c>
      <c r="D3319">
        <v>-0.5179705</v>
      </c>
      <c r="E3319">
        <f t="shared" si="102"/>
        <v>90.233505729314317</v>
      </c>
      <c r="F3319">
        <f t="shared" si="103"/>
        <v>-3.8041479324967646E-2</v>
      </c>
    </row>
    <row r="3320" spans="1:6" x14ac:dyDescent="0.3">
      <c r="A3320">
        <v>27.646000000000001</v>
      </c>
      <c r="B3320">
        <v>292.3682</v>
      </c>
      <c r="C3320">
        <v>12.286060000000001</v>
      </c>
      <c r="D3320">
        <v>-0.51782280000000003</v>
      </c>
      <c r="E3320">
        <f t="shared" si="102"/>
        <v>90.232918182659446</v>
      </c>
      <c r="F3320">
        <f t="shared" si="103"/>
        <v>-3.8030631744851988E-2</v>
      </c>
    </row>
    <row r="3321" spans="1:6" x14ac:dyDescent="0.3">
      <c r="A3321">
        <v>27.654340000000001</v>
      </c>
      <c r="B3321">
        <v>292.45179999999999</v>
      </c>
      <c r="C3321">
        <v>12.28598</v>
      </c>
      <c r="D3321">
        <v>-0.51767059999999998</v>
      </c>
      <c r="E3321">
        <f t="shared" si="102"/>
        <v>90.232330636004562</v>
      </c>
      <c r="F3321">
        <f t="shared" si="103"/>
        <v>-3.8019453669742964E-2</v>
      </c>
    </row>
    <row r="3322" spans="1:6" x14ac:dyDescent="0.3">
      <c r="A3322">
        <v>27.662659999999999</v>
      </c>
      <c r="B3322">
        <v>292.53699999999998</v>
      </c>
      <c r="C3322">
        <v>12.285869999999999</v>
      </c>
      <c r="D3322">
        <v>-0.51752819999999999</v>
      </c>
      <c r="E3322">
        <f t="shared" si="102"/>
        <v>90.231522759354092</v>
      </c>
      <c r="F3322">
        <f t="shared" si="103"/>
        <v>-3.8008995339286158E-2</v>
      </c>
    </row>
    <row r="3323" spans="1:6" x14ac:dyDescent="0.3">
      <c r="A3323">
        <v>27.670999999999999</v>
      </c>
      <c r="B3323">
        <v>292.62060000000002</v>
      </c>
      <c r="C3323">
        <v>12.28575</v>
      </c>
      <c r="D3323">
        <v>-0.51741479999999995</v>
      </c>
      <c r="E3323">
        <f t="shared" si="102"/>
        <v>90.230641439371794</v>
      </c>
      <c r="F3323">
        <f t="shared" si="103"/>
        <v>-3.8000666865453281E-2</v>
      </c>
    </row>
    <row r="3324" spans="1:6" x14ac:dyDescent="0.3">
      <c r="A3324">
        <v>27.67934</v>
      </c>
      <c r="B3324">
        <v>292.70280000000002</v>
      </c>
      <c r="C3324">
        <v>12.28566</v>
      </c>
      <c r="D3324">
        <v>-0.51727040000000002</v>
      </c>
      <c r="E3324">
        <f t="shared" si="102"/>
        <v>90.229980449385067</v>
      </c>
      <c r="F3324">
        <f t="shared" si="103"/>
        <v>-3.7990061648332761E-2</v>
      </c>
    </row>
    <row r="3325" spans="1:6" x14ac:dyDescent="0.3">
      <c r="A3325">
        <v>27.687660000000001</v>
      </c>
      <c r="B3325">
        <v>292.78489999999999</v>
      </c>
      <c r="C3325">
        <v>12.28556</v>
      </c>
      <c r="D3325">
        <v>-0.51715679999999997</v>
      </c>
      <c r="E3325">
        <f t="shared" si="102"/>
        <v>90.229246016066469</v>
      </c>
      <c r="F3325">
        <f t="shared" si="103"/>
        <v>-3.798171848583351E-2</v>
      </c>
    </row>
    <row r="3326" spans="1:6" x14ac:dyDescent="0.3">
      <c r="A3326">
        <v>27.696000000000002</v>
      </c>
      <c r="B3326">
        <v>292.8707</v>
      </c>
      <c r="C3326">
        <v>12.285489999999999</v>
      </c>
      <c r="D3326">
        <v>-0.51703840000000001</v>
      </c>
      <c r="E3326">
        <f t="shared" si="102"/>
        <v>90.228731912743442</v>
      </c>
      <c r="F3326">
        <f t="shared" si="103"/>
        <v>-3.7973022795341344E-2</v>
      </c>
    </row>
    <row r="3327" spans="1:6" x14ac:dyDescent="0.3">
      <c r="A3327">
        <v>27.704339999999998</v>
      </c>
      <c r="B3327">
        <v>292.95670000000001</v>
      </c>
      <c r="C3327">
        <v>12.28539</v>
      </c>
      <c r="D3327">
        <v>-0.51693350000000005</v>
      </c>
      <c r="E3327">
        <f t="shared" si="102"/>
        <v>90.227997479424843</v>
      </c>
      <c r="F3327">
        <f t="shared" si="103"/>
        <v>-3.7965318589829274E-2</v>
      </c>
    </row>
    <row r="3328" spans="1:6" x14ac:dyDescent="0.3">
      <c r="A3328">
        <v>27.712669999999999</v>
      </c>
      <c r="B3328">
        <v>293.03980000000001</v>
      </c>
      <c r="C3328">
        <v>12.285259999999999</v>
      </c>
      <c r="D3328">
        <v>-0.51678420000000003</v>
      </c>
      <c r="E3328">
        <f t="shared" si="102"/>
        <v>90.227042716110674</v>
      </c>
      <c r="F3328">
        <f t="shared" si="103"/>
        <v>-3.7954353500382641E-2</v>
      </c>
    </row>
    <row r="3329" spans="1:6" x14ac:dyDescent="0.3">
      <c r="A3329">
        <v>27.721</v>
      </c>
      <c r="B3329">
        <v>293.12200000000001</v>
      </c>
      <c r="C3329">
        <v>12.28515</v>
      </c>
      <c r="D3329">
        <v>-0.51665499999999998</v>
      </c>
      <c r="E3329">
        <f t="shared" si="102"/>
        <v>90.226234839460218</v>
      </c>
      <c r="F3329">
        <f t="shared" si="103"/>
        <v>-3.7944864621906382E-2</v>
      </c>
    </row>
    <row r="3330" spans="1:6" x14ac:dyDescent="0.3">
      <c r="A3330">
        <v>27.729340000000001</v>
      </c>
      <c r="B3330">
        <v>293.20359999999999</v>
      </c>
      <c r="C3330">
        <v>12.28504</v>
      </c>
      <c r="D3330">
        <v>-0.51654350000000004</v>
      </c>
      <c r="E3330">
        <f t="shared" si="102"/>
        <v>90.225426962809763</v>
      </c>
      <c r="F3330">
        <f t="shared" si="103"/>
        <v>-3.7936675690404043E-2</v>
      </c>
    </row>
    <row r="3331" spans="1:6" x14ac:dyDescent="0.3">
      <c r="A3331">
        <v>27.737670000000001</v>
      </c>
      <c r="B3331">
        <v>293.28739999999999</v>
      </c>
      <c r="C3331">
        <v>12.2849</v>
      </c>
      <c r="D3331">
        <v>-0.51643280000000003</v>
      </c>
      <c r="E3331">
        <f t="shared" ref="E3331:E3394" si="104">C3331/13.61594*100</f>
        <v>90.224398756163737</v>
      </c>
      <c r="F3331">
        <f t="shared" ref="F3331:F3394" si="105">D3331/13.61594</f>
        <v>-3.792854551356719E-2</v>
      </c>
    </row>
    <row r="3332" spans="1:6" x14ac:dyDescent="0.3">
      <c r="A3332">
        <v>27.745999999999999</v>
      </c>
      <c r="B3332">
        <v>293.37</v>
      </c>
      <c r="C3332">
        <v>12.28478</v>
      </c>
      <c r="D3332">
        <v>-0.51629689999999995</v>
      </c>
      <c r="E3332">
        <f t="shared" si="104"/>
        <v>90.22351743618141</v>
      </c>
      <c r="F3332">
        <f t="shared" si="105"/>
        <v>-3.7918564564767464E-2</v>
      </c>
    </row>
    <row r="3333" spans="1:6" x14ac:dyDescent="0.3">
      <c r="A3333">
        <v>27.754339999999999</v>
      </c>
      <c r="B3333">
        <v>293.45499999999998</v>
      </c>
      <c r="C3333">
        <v>12.284660000000001</v>
      </c>
      <c r="D3333">
        <v>-0.51617769999999996</v>
      </c>
      <c r="E3333">
        <f t="shared" si="104"/>
        <v>90.222636116199112</v>
      </c>
      <c r="F3333">
        <f t="shared" si="105"/>
        <v>-3.790981011960981E-2</v>
      </c>
    </row>
    <row r="3334" spans="1:6" x14ac:dyDescent="0.3">
      <c r="A3334">
        <v>27.76267</v>
      </c>
      <c r="B3334">
        <v>293.53949999999998</v>
      </c>
      <c r="C3334">
        <v>12.28449</v>
      </c>
      <c r="D3334">
        <v>-0.51605599999999996</v>
      </c>
      <c r="E3334">
        <f t="shared" si="104"/>
        <v>90.221387579557486</v>
      </c>
      <c r="F3334">
        <f t="shared" si="105"/>
        <v>-3.7900872066122498E-2</v>
      </c>
    </row>
    <row r="3335" spans="1:6" x14ac:dyDescent="0.3">
      <c r="A3335">
        <v>27.771000000000001</v>
      </c>
      <c r="B3335">
        <v>293.62119999999999</v>
      </c>
      <c r="C3335">
        <v>12.28434</v>
      </c>
      <c r="D3335">
        <v>-0.51590080000000005</v>
      </c>
      <c r="E3335">
        <f t="shared" si="104"/>
        <v>90.220285929579589</v>
      </c>
      <c r="F3335">
        <f t="shared" si="105"/>
        <v>-3.78894736610179E-2</v>
      </c>
    </row>
    <row r="3336" spans="1:6" x14ac:dyDescent="0.3">
      <c r="A3336">
        <v>27.779340000000001</v>
      </c>
      <c r="B3336">
        <v>293.70510000000002</v>
      </c>
      <c r="C3336">
        <v>12.28416</v>
      </c>
      <c r="D3336">
        <v>-0.51575579999999999</v>
      </c>
      <c r="E3336">
        <f t="shared" si="104"/>
        <v>90.21896394960612</v>
      </c>
      <c r="F3336">
        <f t="shared" si="105"/>
        <v>-3.7878824377898253E-2</v>
      </c>
    </row>
    <row r="3337" spans="1:6" x14ac:dyDescent="0.3">
      <c r="A3337">
        <v>27.787659999999999</v>
      </c>
      <c r="B3337">
        <v>293.78960000000001</v>
      </c>
      <c r="C3337">
        <v>12.28402</v>
      </c>
      <c r="D3337">
        <v>-0.51562520000000001</v>
      </c>
      <c r="E3337">
        <f t="shared" si="104"/>
        <v>90.217935742960094</v>
      </c>
      <c r="F3337">
        <f t="shared" si="105"/>
        <v>-3.78692326787574E-2</v>
      </c>
    </row>
    <row r="3338" spans="1:6" x14ac:dyDescent="0.3">
      <c r="A3338">
        <v>27.795999999999999</v>
      </c>
      <c r="B3338">
        <v>293.87430000000001</v>
      </c>
      <c r="C3338">
        <v>12.283899999999999</v>
      </c>
      <c r="D3338">
        <v>-0.51552200000000004</v>
      </c>
      <c r="E3338">
        <f t="shared" si="104"/>
        <v>90.217054422977768</v>
      </c>
      <c r="F3338">
        <f t="shared" si="105"/>
        <v>-3.7861653326909495E-2</v>
      </c>
    </row>
    <row r="3339" spans="1:6" x14ac:dyDescent="0.3">
      <c r="A3339">
        <v>27.80434</v>
      </c>
      <c r="B3339">
        <v>293.95710000000003</v>
      </c>
      <c r="C3339">
        <v>12.28379</v>
      </c>
      <c r="D3339">
        <v>-0.51541959999999998</v>
      </c>
      <c r="E3339">
        <f t="shared" si="104"/>
        <v>90.216246546327312</v>
      </c>
      <c r="F3339">
        <f t="shared" si="105"/>
        <v>-3.7854132729727069E-2</v>
      </c>
    </row>
    <row r="3340" spans="1:6" x14ac:dyDescent="0.3">
      <c r="A3340">
        <v>27.812660000000001</v>
      </c>
      <c r="B3340">
        <v>294.03899999999999</v>
      </c>
      <c r="C3340">
        <v>12.28369</v>
      </c>
      <c r="D3340">
        <v>-0.51528759999999996</v>
      </c>
      <c r="E3340">
        <f t="shared" si="104"/>
        <v>90.215512113008728</v>
      </c>
      <c r="F3340">
        <f t="shared" si="105"/>
        <v>-3.7844438209921602E-2</v>
      </c>
    </row>
    <row r="3341" spans="1:6" x14ac:dyDescent="0.3">
      <c r="A3341">
        <v>27.821000000000002</v>
      </c>
      <c r="B3341">
        <v>294.12049999999999</v>
      </c>
      <c r="C3341">
        <v>12.283609999999999</v>
      </c>
      <c r="D3341">
        <v>-0.51514939999999998</v>
      </c>
      <c r="E3341">
        <f t="shared" si="104"/>
        <v>90.214924566353844</v>
      </c>
      <c r="F3341">
        <f t="shared" si="105"/>
        <v>-3.7834288341458612E-2</v>
      </c>
    </row>
    <row r="3342" spans="1:6" x14ac:dyDescent="0.3">
      <c r="A3342">
        <v>27.829339999999998</v>
      </c>
      <c r="B3342">
        <v>294.20339999999999</v>
      </c>
      <c r="C3342">
        <v>12.283519999999999</v>
      </c>
      <c r="D3342">
        <v>-0.51502000000000003</v>
      </c>
      <c r="E3342">
        <f t="shared" si="104"/>
        <v>90.214263576367102</v>
      </c>
      <c r="F3342">
        <f t="shared" si="105"/>
        <v>-3.7824784774315987E-2</v>
      </c>
    </row>
    <row r="3343" spans="1:6" x14ac:dyDescent="0.3">
      <c r="A3343">
        <v>27.837669999999999</v>
      </c>
      <c r="B3343">
        <v>294.29090000000002</v>
      </c>
      <c r="C3343">
        <v>12.28345</v>
      </c>
      <c r="D3343">
        <v>-0.51488440000000002</v>
      </c>
      <c r="E3343">
        <f t="shared" si="104"/>
        <v>90.213749473044089</v>
      </c>
      <c r="F3343">
        <f t="shared" si="105"/>
        <v>-3.7814825858515831E-2</v>
      </c>
    </row>
    <row r="3344" spans="1:6" x14ac:dyDescent="0.3">
      <c r="A3344">
        <v>27.846</v>
      </c>
      <c r="B3344">
        <v>294.37400000000002</v>
      </c>
      <c r="C3344">
        <v>12.283429999999999</v>
      </c>
      <c r="D3344">
        <v>-0.51477720000000005</v>
      </c>
      <c r="E3344">
        <f t="shared" si="104"/>
        <v>90.213602586380375</v>
      </c>
      <c r="F3344">
        <f t="shared" si="105"/>
        <v>-3.7806952733340483E-2</v>
      </c>
    </row>
    <row r="3345" spans="1:6" x14ac:dyDescent="0.3">
      <c r="A3345">
        <v>27.854340000000001</v>
      </c>
      <c r="B3345">
        <v>294.45979999999997</v>
      </c>
      <c r="C3345">
        <v>12.28337</v>
      </c>
      <c r="D3345">
        <v>-0.51465159999999999</v>
      </c>
      <c r="E3345">
        <f t="shared" si="104"/>
        <v>90.213161926389219</v>
      </c>
      <c r="F3345">
        <f t="shared" si="105"/>
        <v>-3.779772825085892E-2</v>
      </c>
    </row>
    <row r="3346" spans="1:6" x14ac:dyDescent="0.3">
      <c r="A3346">
        <v>27.862670000000001</v>
      </c>
      <c r="B3346">
        <v>294.53930000000003</v>
      </c>
      <c r="C3346">
        <v>12.28331</v>
      </c>
      <c r="D3346">
        <v>-0.51455119999999999</v>
      </c>
      <c r="E3346">
        <f t="shared" si="104"/>
        <v>90.212721266398049</v>
      </c>
      <c r="F3346">
        <f t="shared" si="105"/>
        <v>-3.7790354540340215E-2</v>
      </c>
    </row>
    <row r="3347" spans="1:6" x14ac:dyDescent="0.3">
      <c r="A3347">
        <v>27.870999999999999</v>
      </c>
      <c r="B3347">
        <v>294.62599999999998</v>
      </c>
      <c r="C3347">
        <v>12.28323</v>
      </c>
      <c r="D3347">
        <v>-0.51445660000000004</v>
      </c>
      <c r="E3347">
        <f t="shared" si="104"/>
        <v>90.212133719743179</v>
      </c>
      <c r="F3347">
        <f t="shared" si="105"/>
        <v>-3.7783406801146308E-2</v>
      </c>
    </row>
    <row r="3348" spans="1:6" x14ac:dyDescent="0.3">
      <c r="A3348">
        <v>27.879339999999999</v>
      </c>
      <c r="B3348">
        <v>294.70260000000002</v>
      </c>
      <c r="C3348">
        <v>12.28312</v>
      </c>
      <c r="D3348">
        <v>-0.51433960000000001</v>
      </c>
      <c r="E3348">
        <f t="shared" si="104"/>
        <v>90.211325843092723</v>
      </c>
      <c r="F3348">
        <f t="shared" si="105"/>
        <v>-3.7774813931318735E-2</v>
      </c>
    </row>
    <row r="3349" spans="1:6" x14ac:dyDescent="0.3">
      <c r="A3349">
        <v>27.88767</v>
      </c>
      <c r="B3349">
        <v>294.78859999999997</v>
      </c>
      <c r="C3349">
        <v>12.28303</v>
      </c>
      <c r="D3349">
        <v>-0.51420339999999998</v>
      </c>
      <c r="E3349">
        <f t="shared" si="104"/>
        <v>90.210664853105996</v>
      </c>
      <c r="F3349">
        <f t="shared" si="105"/>
        <v>-3.7764810949519459E-2</v>
      </c>
    </row>
    <row r="3350" spans="1:6" x14ac:dyDescent="0.3">
      <c r="A3350">
        <v>27.896000000000001</v>
      </c>
      <c r="B3350">
        <v>294.87270000000001</v>
      </c>
      <c r="C3350">
        <v>12.28294</v>
      </c>
      <c r="D3350">
        <v>-0.51407809999999998</v>
      </c>
      <c r="E3350">
        <f t="shared" si="104"/>
        <v>90.210003863119255</v>
      </c>
      <c r="F3350">
        <f t="shared" si="105"/>
        <v>-3.7755608500037452E-2</v>
      </c>
    </row>
    <row r="3351" spans="1:6" x14ac:dyDescent="0.3">
      <c r="A3351">
        <v>27.904340000000001</v>
      </c>
      <c r="B3351">
        <v>294.95639999999997</v>
      </c>
      <c r="C3351">
        <v>12.2828</v>
      </c>
      <c r="D3351">
        <v>-0.51394059999999997</v>
      </c>
      <c r="E3351">
        <f t="shared" si="104"/>
        <v>90.208975656473228</v>
      </c>
      <c r="F3351">
        <f t="shared" si="105"/>
        <v>-3.7745510041906766E-2</v>
      </c>
    </row>
    <row r="3352" spans="1:6" x14ac:dyDescent="0.3">
      <c r="A3352">
        <v>27.912659999999999</v>
      </c>
      <c r="B3352">
        <v>295.04079999999999</v>
      </c>
      <c r="C3352">
        <v>12.28267</v>
      </c>
      <c r="D3352">
        <v>-0.51384879999999999</v>
      </c>
      <c r="E3352">
        <f t="shared" si="104"/>
        <v>90.208020893159045</v>
      </c>
      <c r="F3352">
        <f t="shared" si="105"/>
        <v>-3.7738767944042052E-2</v>
      </c>
    </row>
    <row r="3353" spans="1:6" x14ac:dyDescent="0.3">
      <c r="A3353">
        <v>27.920999999999999</v>
      </c>
      <c r="B3353">
        <v>295.1268</v>
      </c>
      <c r="C3353">
        <v>12.282539999999999</v>
      </c>
      <c r="D3353">
        <v>-0.51371630000000001</v>
      </c>
      <c r="E3353">
        <f t="shared" si="104"/>
        <v>90.207066129844875</v>
      </c>
      <c r="F3353">
        <f t="shared" si="105"/>
        <v>-3.7729036702570662E-2</v>
      </c>
    </row>
    <row r="3354" spans="1:6" x14ac:dyDescent="0.3">
      <c r="A3354">
        <v>27.92934</v>
      </c>
      <c r="B3354">
        <v>295.20600000000002</v>
      </c>
      <c r="C3354">
        <v>12.282360000000001</v>
      </c>
      <c r="D3354">
        <v>-0.51358119999999996</v>
      </c>
      <c r="E3354">
        <f t="shared" si="104"/>
        <v>90.205744149871407</v>
      </c>
      <c r="F3354">
        <f t="shared" si="105"/>
        <v>-3.771911450843643E-2</v>
      </c>
    </row>
    <row r="3355" spans="1:6" x14ac:dyDescent="0.3">
      <c r="A3355">
        <v>27.937660000000001</v>
      </c>
      <c r="B3355">
        <v>295.28899999999999</v>
      </c>
      <c r="C3355">
        <v>12.28223</v>
      </c>
      <c r="D3355">
        <v>-0.51346720000000001</v>
      </c>
      <c r="E3355">
        <f t="shared" si="104"/>
        <v>90.204789386557223</v>
      </c>
      <c r="F3355">
        <f t="shared" si="105"/>
        <v>-3.7710741968604446E-2</v>
      </c>
    </row>
    <row r="3356" spans="1:6" x14ac:dyDescent="0.3">
      <c r="A3356">
        <v>27.946000000000002</v>
      </c>
      <c r="B3356">
        <v>295.36959999999999</v>
      </c>
      <c r="C3356">
        <v>12.282080000000001</v>
      </c>
      <c r="D3356">
        <v>-0.51334440000000003</v>
      </c>
      <c r="E3356">
        <f t="shared" si="104"/>
        <v>90.20368773657934</v>
      </c>
      <c r="F3356">
        <f t="shared" si="105"/>
        <v>-3.770172312745209E-2</v>
      </c>
    </row>
    <row r="3357" spans="1:6" x14ac:dyDescent="0.3">
      <c r="A3357">
        <v>27.954339999999998</v>
      </c>
      <c r="B3357">
        <v>295.45639999999997</v>
      </c>
      <c r="C3357">
        <v>12.28195</v>
      </c>
      <c r="D3357">
        <v>-0.51319579999999998</v>
      </c>
      <c r="E3357">
        <f t="shared" si="104"/>
        <v>90.202732973265157</v>
      </c>
      <c r="F3357">
        <f t="shared" si="105"/>
        <v>-3.7690809448337755E-2</v>
      </c>
    </row>
    <row r="3358" spans="1:6" x14ac:dyDescent="0.3">
      <c r="A3358">
        <v>27.962669999999999</v>
      </c>
      <c r="B3358">
        <v>295.53739999999999</v>
      </c>
      <c r="C3358">
        <v>12.28181</v>
      </c>
      <c r="D3358">
        <v>-0.51306499999999999</v>
      </c>
      <c r="E3358">
        <f t="shared" si="104"/>
        <v>90.20170476661913</v>
      </c>
      <c r="F3358">
        <f t="shared" si="105"/>
        <v>-3.7681203060530521E-2</v>
      </c>
    </row>
    <row r="3359" spans="1:6" x14ac:dyDescent="0.3">
      <c r="A3359">
        <v>27.971</v>
      </c>
      <c r="B3359">
        <v>295.6241</v>
      </c>
      <c r="C3359">
        <v>12.28166</v>
      </c>
      <c r="D3359">
        <v>-0.51295080000000004</v>
      </c>
      <c r="E3359">
        <f t="shared" si="104"/>
        <v>90.200603116641233</v>
      </c>
      <c r="F3359">
        <f t="shared" si="105"/>
        <v>-3.7672815832032164E-2</v>
      </c>
    </row>
    <row r="3360" spans="1:6" x14ac:dyDescent="0.3">
      <c r="A3360">
        <v>27.979340000000001</v>
      </c>
      <c r="B3360">
        <v>295.7106</v>
      </c>
      <c r="C3360">
        <v>12.281510000000001</v>
      </c>
      <c r="D3360">
        <v>-0.51284479999999999</v>
      </c>
      <c r="E3360">
        <f t="shared" si="104"/>
        <v>90.199501466663349</v>
      </c>
      <c r="F3360">
        <f t="shared" si="105"/>
        <v>-3.766503083885505E-2</v>
      </c>
    </row>
    <row r="3361" spans="1:6" x14ac:dyDescent="0.3">
      <c r="A3361">
        <v>27.987670000000001</v>
      </c>
      <c r="B3361">
        <v>295.79500000000002</v>
      </c>
      <c r="C3361">
        <v>12.281409999999999</v>
      </c>
      <c r="D3361">
        <v>-0.51271560000000005</v>
      </c>
      <c r="E3361">
        <f t="shared" si="104"/>
        <v>90.198767033344737</v>
      </c>
      <c r="F3361">
        <f t="shared" si="105"/>
        <v>-3.7655541960378791E-2</v>
      </c>
    </row>
    <row r="3362" spans="1:6" x14ac:dyDescent="0.3">
      <c r="A3362">
        <v>27.995999999999999</v>
      </c>
      <c r="B3362">
        <v>295.87459999999999</v>
      </c>
      <c r="C3362">
        <v>12.2813</v>
      </c>
      <c r="D3362">
        <v>-0.512571</v>
      </c>
      <c r="E3362">
        <f t="shared" si="104"/>
        <v>90.197959156694282</v>
      </c>
      <c r="F3362">
        <f t="shared" si="105"/>
        <v>-3.7644922054591898E-2</v>
      </c>
    </row>
    <row r="3363" spans="1:6" x14ac:dyDescent="0.3">
      <c r="A3363">
        <v>28.004339999999999</v>
      </c>
      <c r="B3363">
        <v>295.95949999999999</v>
      </c>
      <c r="C3363">
        <v>12.2812</v>
      </c>
      <c r="D3363">
        <v>-0.51245640000000003</v>
      </c>
      <c r="E3363">
        <f t="shared" si="104"/>
        <v>90.197224723375697</v>
      </c>
      <c r="F3363">
        <f t="shared" si="105"/>
        <v>-3.7636505448760793E-2</v>
      </c>
    </row>
    <row r="3364" spans="1:6" x14ac:dyDescent="0.3">
      <c r="A3364">
        <v>28.01267</v>
      </c>
      <c r="B3364">
        <v>296.04509999999999</v>
      </c>
      <c r="C3364">
        <v>12.28112</v>
      </c>
      <c r="D3364">
        <v>-0.51231640000000001</v>
      </c>
      <c r="E3364">
        <f t="shared" si="104"/>
        <v>90.196637176720813</v>
      </c>
      <c r="F3364">
        <f t="shared" si="105"/>
        <v>-3.7626223382300449E-2</v>
      </c>
    </row>
    <row r="3365" spans="1:6" x14ac:dyDescent="0.3">
      <c r="A3365">
        <v>28.021000000000001</v>
      </c>
      <c r="B3365">
        <v>296.12900000000002</v>
      </c>
      <c r="C3365">
        <v>12.28101</v>
      </c>
      <c r="D3365">
        <v>-0.51218549999999996</v>
      </c>
      <c r="E3365">
        <f t="shared" si="104"/>
        <v>90.195829300070358</v>
      </c>
      <c r="F3365">
        <f t="shared" si="105"/>
        <v>-3.7616609650160032E-2</v>
      </c>
    </row>
    <row r="3366" spans="1:6" x14ac:dyDescent="0.3">
      <c r="A3366">
        <v>28.029340000000001</v>
      </c>
      <c r="B3366">
        <v>296.2072</v>
      </c>
      <c r="C3366">
        <v>12.280900000000001</v>
      </c>
      <c r="D3366">
        <v>-0.51203719999999997</v>
      </c>
      <c r="E3366">
        <f t="shared" si="104"/>
        <v>90.195021423419902</v>
      </c>
      <c r="F3366">
        <f t="shared" si="105"/>
        <v>-3.7605718004045253E-2</v>
      </c>
    </row>
    <row r="3367" spans="1:6" x14ac:dyDescent="0.3">
      <c r="A3367">
        <v>28.037659999999999</v>
      </c>
      <c r="B3367">
        <v>296.29140000000001</v>
      </c>
      <c r="C3367">
        <v>12.280799999999999</v>
      </c>
      <c r="D3367">
        <v>-0.51191799999999998</v>
      </c>
      <c r="E3367">
        <f t="shared" si="104"/>
        <v>90.194286990101304</v>
      </c>
      <c r="F3367">
        <f t="shared" si="105"/>
        <v>-3.7596963558887593E-2</v>
      </c>
    </row>
    <row r="3368" spans="1:6" x14ac:dyDescent="0.3">
      <c r="A3368">
        <v>28.045999999999999</v>
      </c>
      <c r="B3368">
        <v>296.37630000000001</v>
      </c>
      <c r="C3368">
        <v>12.28073</v>
      </c>
      <c r="D3368">
        <v>-0.51178089999999998</v>
      </c>
      <c r="E3368">
        <f t="shared" si="104"/>
        <v>90.193772886778291</v>
      </c>
      <c r="F3368">
        <f t="shared" si="105"/>
        <v>-3.7586894478089647E-2</v>
      </c>
    </row>
    <row r="3369" spans="1:6" x14ac:dyDescent="0.3">
      <c r="A3369">
        <v>28.05434</v>
      </c>
      <c r="B3369">
        <v>296.45920000000001</v>
      </c>
      <c r="C3369">
        <v>12.280659999999999</v>
      </c>
      <c r="D3369">
        <v>-0.51163139999999996</v>
      </c>
      <c r="E3369">
        <f t="shared" si="104"/>
        <v>90.193258783455263</v>
      </c>
      <c r="F3369">
        <f t="shared" si="105"/>
        <v>-3.7575914699976641E-2</v>
      </c>
    </row>
    <row r="3370" spans="1:6" x14ac:dyDescent="0.3">
      <c r="A3370">
        <v>28.062660000000001</v>
      </c>
      <c r="B3370">
        <v>296.54450000000003</v>
      </c>
      <c r="C3370">
        <v>12.280559999999999</v>
      </c>
      <c r="D3370">
        <v>-0.51150459999999998</v>
      </c>
      <c r="E3370">
        <f t="shared" si="104"/>
        <v>90.192524350136665</v>
      </c>
      <c r="F3370">
        <f t="shared" si="105"/>
        <v>-3.756660208549685E-2</v>
      </c>
    </row>
    <row r="3371" spans="1:6" x14ac:dyDescent="0.3">
      <c r="A3371">
        <v>28.071000000000002</v>
      </c>
      <c r="B3371">
        <v>296.62779999999998</v>
      </c>
      <c r="C3371">
        <v>12.280469999999999</v>
      </c>
      <c r="D3371">
        <v>-0.51137639999999995</v>
      </c>
      <c r="E3371">
        <f t="shared" si="104"/>
        <v>90.191863360149938</v>
      </c>
      <c r="F3371">
        <f t="shared" si="105"/>
        <v>-3.7557186650352452E-2</v>
      </c>
    </row>
    <row r="3372" spans="1:6" x14ac:dyDescent="0.3">
      <c r="A3372">
        <v>28.079339999999998</v>
      </c>
      <c r="B3372">
        <v>296.7106</v>
      </c>
      <c r="C3372">
        <v>12.28036</v>
      </c>
      <c r="D3372">
        <v>-0.51126190000000005</v>
      </c>
      <c r="E3372">
        <f t="shared" si="104"/>
        <v>90.191055483499483</v>
      </c>
      <c r="F3372">
        <f t="shared" si="105"/>
        <v>-3.7548777388854537E-2</v>
      </c>
    </row>
    <row r="3373" spans="1:6" x14ac:dyDescent="0.3">
      <c r="A3373">
        <v>28.087669999999999</v>
      </c>
      <c r="B3373">
        <v>296.79599999999999</v>
      </c>
      <c r="C3373">
        <v>12.28026</v>
      </c>
      <c r="D3373">
        <v>-0.51112519999999995</v>
      </c>
      <c r="E3373">
        <f t="shared" si="104"/>
        <v>90.190321050180884</v>
      </c>
      <c r="F3373">
        <f t="shared" si="105"/>
        <v>-3.7538737685389324E-2</v>
      </c>
    </row>
    <row r="3374" spans="1:6" x14ac:dyDescent="0.3">
      <c r="A3374">
        <v>28.096</v>
      </c>
      <c r="B3374">
        <v>296.87849999999997</v>
      </c>
      <c r="C3374">
        <v>12.28017</v>
      </c>
      <c r="D3374">
        <v>-0.51102460000000005</v>
      </c>
      <c r="E3374">
        <f t="shared" si="104"/>
        <v>90.189660060194157</v>
      </c>
      <c r="F3374">
        <f t="shared" si="105"/>
        <v>-3.753134928620426E-2</v>
      </c>
    </row>
    <row r="3375" spans="1:6" x14ac:dyDescent="0.3">
      <c r="A3375">
        <v>28.104340000000001</v>
      </c>
      <c r="B3375">
        <v>296.96289999999999</v>
      </c>
      <c r="C3375">
        <v>12.280060000000001</v>
      </c>
      <c r="D3375">
        <v>-0.51092110000000002</v>
      </c>
      <c r="E3375">
        <f t="shared" si="104"/>
        <v>90.188852183543702</v>
      </c>
      <c r="F3375">
        <f t="shared" si="105"/>
        <v>-3.7523747901356791E-2</v>
      </c>
    </row>
    <row r="3376" spans="1:6" x14ac:dyDescent="0.3">
      <c r="A3376">
        <v>28.112670000000001</v>
      </c>
      <c r="B3376">
        <v>297.04759999999999</v>
      </c>
      <c r="C3376">
        <v>12.279960000000001</v>
      </c>
      <c r="D3376">
        <v>-0.51079920000000001</v>
      </c>
      <c r="E3376">
        <f t="shared" si="104"/>
        <v>90.188117750225103</v>
      </c>
      <c r="F3376">
        <f t="shared" si="105"/>
        <v>-3.7514795159203113E-2</v>
      </c>
    </row>
    <row r="3377" spans="1:6" x14ac:dyDescent="0.3">
      <c r="A3377">
        <v>28.120999999999999</v>
      </c>
      <c r="B3377">
        <v>297.12790000000001</v>
      </c>
      <c r="C3377">
        <v>12.27984</v>
      </c>
      <c r="D3377">
        <v>-0.51066739999999999</v>
      </c>
      <c r="E3377">
        <f t="shared" si="104"/>
        <v>90.187236430242791</v>
      </c>
      <c r="F3377">
        <f t="shared" si="105"/>
        <v>-3.7505115328064019E-2</v>
      </c>
    </row>
    <row r="3378" spans="1:6" x14ac:dyDescent="0.3">
      <c r="A3378">
        <v>28.129339999999999</v>
      </c>
      <c r="B3378">
        <v>297.21100000000001</v>
      </c>
      <c r="C3378">
        <v>12.279719999999999</v>
      </c>
      <c r="D3378">
        <v>-0.51054060000000001</v>
      </c>
      <c r="E3378">
        <f t="shared" si="104"/>
        <v>90.186355110260465</v>
      </c>
      <c r="F3378">
        <f t="shared" si="105"/>
        <v>-3.7495802713584228E-2</v>
      </c>
    </row>
    <row r="3379" spans="1:6" x14ac:dyDescent="0.3">
      <c r="A3379">
        <v>28.13767</v>
      </c>
      <c r="B3379">
        <v>297.29250000000002</v>
      </c>
      <c r="C3379">
        <v>12.2796</v>
      </c>
      <c r="D3379">
        <v>-0.51044239999999996</v>
      </c>
      <c r="E3379">
        <f t="shared" si="104"/>
        <v>90.185473790278152</v>
      </c>
      <c r="F3379">
        <f t="shared" si="105"/>
        <v>-3.7488590578395611E-2</v>
      </c>
    </row>
    <row r="3380" spans="1:6" x14ac:dyDescent="0.3">
      <c r="A3380">
        <v>28.146000000000001</v>
      </c>
      <c r="B3380">
        <v>297.3784</v>
      </c>
      <c r="C3380">
        <v>12.279489999999999</v>
      </c>
      <c r="D3380">
        <v>-0.51031159999999998</v>
      </c>
      <c r="E3380">
        <f t="shared" si="104"/>
        <v>90.184665913627697</v>
      </c>
      <c r="F3380">
        <f t="shared" si="105"/>
        <v>-3.7478984190588378E-2</v>
      </c>
    </row>
    <row r="3381" spans="1:6" x14ac:dyDescent="0.3">
      <c r="A3381">
        <v>28.154340000000001</v>
      </c>
      <c r="B3381">
        <v>297.45740000000001</v>
      </c>
      <c r="C3381">
        <v>12.27936</v>
      </c>
      <c r="D3381">
        <v>-0.51020019999999999</v>
      </c>
      <c r="E3381">
        <f t="shared" si="104"/>
        <v>90.183711150313528</v>
      </c>
      <c r="F3381">
        <f t="shared" si="105"/>
        <v>-3.7470802603419229E-2</v>
      </c>
    </row>
    <row r="3382" spans="1:6" x14ac:dyDescent="0.3">
      <c r="A3382">
        <v>28.162659999999999</v>
      </c>
      <c r="B3382">
        <v>297.54300000000001</v>
      </c>
      <c r="C3382">
        <v>12.279260000000001</v>
      </c>
      <c r="D3382">
        <v>-0.51008849999999994</v>
      </c>
      <c r="E3382">
        <f t="shared" si="104"/>
        <v>90.182976716994929</v>
      </c>
      <c r="F3382">
        <f t="shared" si="105"/>
        <v>-3.7462598983250509E-2</v>
      </c>
    </row>
    <row r="3383" spans="1:6" x14ac:dyDescent="0.3">
      <c r="A3383">
        <v>28.170999999999999</v>
      </c>
      <c r="B3383">
        <v>297.62549999999999</v>
      </c>
      <c r="C3383">
        <v>12.27913</v>
      </c>
      <c r="D3383">
        <v>-0.50997219999999999</v>
      </c>
      <c r="E3383">
        <f t="shared" si="104"/>
        <v>90.18202195368076</v>
      </c>
      <c r="F3383">
        <f t="shared" si="105"/>
        <v>-3.7454057523755246E-2</v>
      </c>
    </row>
    <row r="3384" spans="1:6" x14ac:dyDescent="0.3">
      <c r="A3384">
        <v>28.17934</v>
      </c>
      <c r="B3384">
        <v>297.70769999999999</v>
      </c>
      <c r="C3384">
        <v>12.27899</v>
      </c>
      <c r="D3384">
        <v>-0.50984689999999999</v>
      </c>
      <c r="E3384">
        <f t="shared" si="104"/>
        <v>90.180993747034719</v>
      </c>
      <c r="F3384">
        <f t="shared" si="105"/>
        <v>-3.7444855074273239E-2</v>
      </c>
    </row>
    <row r="3385" spans="1:6" x14ac:dyDescent="0.3">
      <c r="A3385">
        <v>28.187660000000001</v>
      </c>
      <c r="B3385">
        <v>297.79379999999998</v>
      </c>
      <c r="C3385">
        <v>12.278879999999999</v>
      </c>
      <c r="D3385">
        <v>-0.50971480000000002</v>
      </c>
      <c r="E3385">
        <f t="shared" si="104"/>
        <v>90.180185870384264</v>
      </c>
      <c r="F3385">
        <f t="shared" si="105"/>
        <v>-3.7435153210134596E-2</v>
      </c>
    </row>
    <row r="3386" spans="1:6" x14ac:dyDescent="0.3">
      <c r="A3386">
        <v>28.196000000000002</v>
      </c>
      <c r="B3386">
        <v>297.87759999999997</v>
      </c>
      <c r="C3386">
        <v>12.27875</v>
      </c>
      <c r="D3386">
        <v>-0.50960720000000004</v>
      </c>
      <c r="E3386">
        <f t="shared" si="104"/>
        <v>90.179231107070095</v>
      </c>
      <c r="F3386">
        <f t="shared" si="105"/>
        <v>-3.7427250707626508E-2</v>
      </c>
    </row>
    <row r="3387" spans="1:6" x14ac:dyDescent="0.3">
      <c r="A3387">
        <v>28.204339999999998</v>
      </c>
      <c r="B3387">
        <v>297.95920000000001</v>
      </c>
      <c r="C3387">
        <v>12.278639999999999</v>
      </c>
      <c r="D3387">
        <v>-0.50949840000000002</v>
      </c>
      <c r="E3387">
        <f t="shared" si="104"/>
        <v>90.178423230419639</v>
      </c>
      <c r="F3387">
        <f t="shared" si="105"/>
        <v>-3.7419260073120179E-2</v>
      </c>
    </row>
    <row r="3388" spans="1:6" x14ac:dyDescent="0.3">
      <c r="A3388">
        <v>28.212669999999999</v>
      </c>
      <c r="B3388">
        <v>298.04500000000002</v>
      </c>
      <c r="C3388">
        <v>12.27852</v>
      </c>
      <c r="D3388">
        <v>-0.50936990000000004</v>
      </c>
      <c r="E3388">
        <f t="shared" si="104"/>
        <v>90.177541910437327</v>
      </c>
      <c r="F3388">
        <f t="shared" si="105"/>
        <v>-3.7409822604976231E-2</v>
      </c>
    </row>
    <row r="3389" spans="1:6" x14ac:dyDescent="0.3">
      <c r="A3389">
        <v>28.221</v>
      </c>
      <c r="B3389">
        <v>298.1275</v>
      </c>
      <c r="C3389">
        <v>12.2784</v>
      </c>
      <c r="D3389">
        <v>-0.50923870000000004</v>
      </c>
      <c r="E3389">
        <f t="shared" si="104"/>
        <v>90.176660590455</v>
      </c>
      <c r="F3389">
        <f t="shared" si="105"/>
        <v>-3.7400186839836251E-2</v>
      </c>
    </row>
    <row r="3390" spans="1:6" x14ac:dyDescent="0.3">
      <c r="A3390">
        <v>28.229340000000001</v>
      </c>
      <c r="B3390">
        <v>298.21100000000001</v>
      </c>
      <c r="C3390">
        <v>12.27829</v>
      </c>
      <c r="D3390">
        <v>-0.50912000000000002</v>
      </c>
      <c r="E3390">
        <f t="shared" si="104"/>
        <v>90.175852713804559</v>
      </c>
      <c r="F3390">
        <f t="shared" si="105"/>
        <v>-3.7391469116344521E-2</v>
      </c>
    </row>
    <row r="3391" spans="1:6" x14ac:dyDescent="0.3">
      <c r="A3391">
        <v>28.237670000000001</v>
      </c>
      <c r="B3391">
        <v>298.29719999999998</v>
      </c>
      <c r="C3391">
        <v>12.278180000000001</v>
      </c>
      <c r="D3391">
        <v>-0.50902159999999996</v>
      </c>
      <c r="E3391">
        <f t="shared" si="104"/>
        <v>90.175044837154104</v>
      </c>
      <c r="F3391">
        <f t="shared" si="105"/>
        <v>-3.7384242292489538E-2</v>
      </c>
    </row>
    <row r="3392" spans="1:6" x14ac:dyDescent="0.3">
      <c r="A3392">
        <v>28.245999999999999</v>
      </c>
      <c r="B3392">
        <v>298.37779999999998</v>
      </c>
      <c r="C3392">
        <v>12.27806</v>
      </c>
      <c r="D3392">
        <v>-0.50889220000000002</v>
      </c>
      <c r="E3392">
        <f t="shared" si="104"/>
        <v>90.174163517171777</v>
      </c>
      <c r="F3392">
        <f t="shared" si="105"/>
        <v>-3.7374738725346912E-2</v>
      </c>
    </row>
    <row r="3393" spans="1:6" x14ac:dyDescent="0.3">
      <c r="A3393">
        <v>28.254339999999999</v>
      </c>
      <c r="B3393">
        <v>298.46260000000001</v>
      </c>
      <c r="C3393">
        <v>12.277950000000001</v>
      </c>
      <c r="D3393">
        <v>-0.50876310000000002</v>
      </c>
      <c r="E3393">
        <f t="shared" si="104"/>
        <v>90.173355640521336</v>
      </c>
      <c r="F3393">
        <f t="shared" si="105"/>
        <v>-3.7365257191203843E-2</v>
      </c>
    </row>
    <row r="3394" spans="1:6" x14ac:dyDescent="0.3">
      <c r="A3394">
        <v>28.26267</v>
      </c>
      <c r="B3394">
        <v>298.54379999999998</v>
      </c>
      <c r="C3394">
        <v>12.277839999999999</v>
      </c>
      <c r="D3394">
        <v>-0.50863320000000001</v>
      </c>
      <c r="E3394">
        <f t="shared" si="104"/>
        <v>90.172547763870867</v>
      </c>
      <c r="F3394">
        <f t="shared" si="105"/>
        <v>-3.7355716902395281E-2</v>
      </c>
    </row>
    <row r="3395" spans="1:6" x14ac:dyDescent="0.3">
      <c r="A3395">
        <v>28.271000000000001</v>
      </c>
      <c r="B3395">
        <v>298.62849999999997</v>
      </c>
      <c r="C3395">
        <v>12.27774</v>
      </c>
      <c r="D3395">
        <v>-0.5085172</v>
      </c>
      <c r="E3395">
        <f t="shared" ref="E3395:E3458" si="106">C3395/13.61594*100</f>
        <v>90.171813330552268</v>
      </c>
      <c r="F3395">
        <f t="shared" ref="F3395:F3458" si="107">D3395/13.61594</f>
        <v>-3.7347197475899568E-2</v>
      </c>
    </row>
    <row r="3396" spans="1:6" x14ac:dyDescent="0.3">
      <c r="A3396">
        <v>28.279340000000001</v>
      </c>
      <c r="B3396">
        <v>298.71039999999999</v>
      </c>
      <c r="C3396">
        <v>12.27765</v>
      </c>
      <c r="D3396">
        <v>-0.50841230000000004</v>
      </c>
      <c r="E3396">
        <f t="shared" si="106"/>
        <v>90.171152340565541</v>
      </c>
      <c r="F3396">
        <f t="shared" si="107"/>
        <v>-3.7339493270387505E-2</v>
      </c>
    </row>
    <row r="3397" spans="1:6" x14ac:dyDescent="0.3">
      <c r="A3397">
        <v>28.287659999999999</v>
      </c>
      <c r="B3397">
        <v>298.79719999999998</v>
      </c>
      <c r="C3397">
        <v>12.27755</v>
      </c>
      <c r="D3397">
        <v>-0.50829120000000005</v>
      </c>
      <c r="E3397">
        <f t="shared" si="106"/>
        <v>90.170417907246943</v>
      </c>
      <c r="F3397">
        <f t="shared" si="107"/>
        <v>-3.7330599282899314E-2</v>
      </c>
    </row>
    <row r="3398" spans="1:6" x14ac:dyDescent="0.3">
      <c r="A3398">
        <v>28.295999999999999</v>
      </c>
      <c r="B3398">
        <v>298.87970000000001</v>
      </c>
      <c r="C3398">
        <v>12.27744</v>
      </c>
      <c r="D3398">
        <v>-0.50818719999999995</v>
      </c>
      <c r="E3398">
        <f t="shared" si="106"/>
        <v>90.169610030596488</v>
      </c>
      <c r="F3398">
        <f t="shared" si="107"/>
        <v>-3.7322961176385908E-2</v>
      </c>
    </row>
    <row r="3399" spans="1:6" x14ac:dyDescent="0.3">
      <c r="A3399">
        <v>28.30434</v>
      </c>
      <c r="B3399">
        <v>298.96629999999999</v>
      </c>
      <c r="C3399">
        <v>12.277369999999999</v>
      </c>
      <c r="D3399">
        <v>-0.50804660000000001</v>
      </c>
      <c r="E3399">
        <f t="shared" si="106"/>
        <v>90.169095927273474</v>
      </c>
      <c r="F3399">
        <f t="shared" si="107"/>
        <v>-3.7312635043926456E-2</v>
      </c>
    </row>
    <row r="3400" spans="1:6" x14ac:dyDescent="0.3">
      <c r="A3400">
        <v>28.312660000000001</v>
      </c>
      <c r="B3400">
        <v>299.05</v>
      </c>
      <c r="C3400">
        <v>12.277279999999999</v>
      </c>
      <c r="D3400">
        <v>-0.50794159999999999</v>
      </c>
      <c r="E3400">
        <f t="shared" si="106"/>
        <v>90.168434937286733</v>
      </c>
      <c r="F3400">
        <f t="shared" si="107"/>
        <v>-3.7304923494081203E-2</v>
      </c>
    </row>
    <row r="3401" spans="1:6" x14ac:dyDescent="0.3">
      <c r="A3401">
        <v>28.321000000000002</v>
      </c>
      <c r="B3401">
        <v>299.12990000000002</v>
      </c>
      <c r="C3401">
        <v>12.277200000000001</v>
      </c>
      <c r="D3401">
        <v>-0.50780040000000004</v>
      </c>
      <c r="E3401">
        <f t="shared" si="106"/>
        <v>90.167847390631863</v>
      </c>
      <c r="F3401">
        <f t="shared" si="107"/>
        <v>-3.7294553295622632E-2</v>
      </c>
    </row>
    <row r="3402" spans="1:6" x14ac:dyDescent="0.3">
      <c r="A3402">
        <v>28.329339999999998</v>
      </c>
      <c r="B3402">
        <v>299.21609999999998</v>
      </c>
      <c r="C3402">
        <v>12.277100000000001</v>
      </c>
      <c r="D3402">
        <v>-0.50767949999999995</v>
      </c>
      <c r="E3402">
        <f t="shared" si="106"/>
        <v>90.167112957313265</v>
      </c>
      <c r="F3402">
        <f t="shared" si="107"/>
        <v>-3.7285673996800807E-2</v>
      </c>
    </row>
    <row r="3403" spans="1:6" x14ac:dyDescent="0.3">
      <c r="A3403">
        <v>28.337669999999999</v>
      </c>
      <c r="B3403">
        <v>299.2962</v>
      </c>
      <c r="C3403">
        <v>12.27699</v>
      </c>
      <c r="D3403">
        <v>-0.50755700000000004</v>
      </c>
      <c r="E3403">
        <f t="shared" si="106"/>
        <v>90.166305080662809</v>
      </c>
      <c r="F3403">
        <f t="shared" si="107"/>
        <v>-3.7276677188648015E-2</v>
      </c>
    </row>
    <row r="3404" spans="1:6" x14ac:dyDescent="0.3">
      <c r="A3404">
        <v>28.346</v>
      </c>
      <c r="B3404">
        <v>299.38260000000002</v>
      </c>
      <c r="C3404">
        <v>12.276899999999999</v>
      </c>
      <c r="D3404">
        <v>-0.50744339999999999</v>
      </c>
      <c r="E3404">
        <f t="shared" si="106"/>
        <v>90.165644090676068</v>
      </c>
      <c r="F3404">
        <f t="shared" si="107"/>
        <v>-3.7268334026148764E-2</v>
      </c>
    </row>
    <row r="3405" spans="1:6" x14ac:dyDescent="0.3">
      <c r="A3405">
        <v>28.354340000000001</v>
      </c>
      <c r="B3405">
        <v>299.46600000000001</v>
      </c>
      <c r="C3405">
        <v>12.27678</v>
      </c>
      <c r="D3405">
        <v>-0.50731760000000004</v>
      </c>
      <c r="E3405">
        <f t="shared" si="106"/>
        <v>90.164762770693756</v>
      </c>
      <c r="F3405">
        <f t="shared" si="107"/>
        <v>-3.7259094855000834E-2</v>
      </c>
    </row>
    <row r="3406" spans="1:6" x14ac:dyDescent="0.3">
      <c r="A3406">
        <v>28.362670000000001</v>
      </c>
      <c r="B3406">
        <v>299.55059999999997</v>
      </c>
      <c r="C3406">
        <v>12.27665</v>
      </c>
      <c r="D3406">
        <v>-0.50718529999999995</v>
      </c>
      <c r="E3406">
        <f t="shared" si="106"/>
        <v>90.163808007379586</v>
      </c>
      <c r="F3406">
        <f t="shared" si="107"/>
        <v>-3.7249378302195803E-2</v>
      </c>
    </row>
    <row r="3407" spans="1:6" x14ac:dyDescent="0.3">
      <c r="A3407">
        <v>28.370999999999999</v>
      </c>
      <c r="B3407">
        <v>299.63440000000003</v>
      </c>
      <c r="C3407">
        <v>12.276529999999999</v>
      </c>
      <c r="D3407">
        <v>-0.50707999999999998</v>
      </c>
      <c r="E3407">
        <f t="shared" si="106"/>
        <v>90.16292668739726</v>
      </c>
      <c r="F3407">
        <f t="shared" si="107"/>
        <v>-3.7241644719350993E-2</v>
      </c>
    </row>
    <row r="3408" spans="1:6" x14ac:dyDescent="0.3">
      <c r="A3408">
        <v>28.379339999999999</v>
      </c>
      <c r="B3408">
        <v>299.71420000000001</v>
      </c>
      <c r="C3408">
        <v>12.276400000000001</v>
      </c>
      <c r="D3408">
        <v>-0.5069863</v>
      </c>
      <c r="E3408">
        <f t="shared" si="106"/>
        <v>90.16197192408309</v>
      </c>
      <c r="F3408">
        <f t="shared" si="107"/>
        <v>-3.7234763079155755E-2</v>
      </c>
    </row>
    <row r="3409" spans="1:6" x14ac:dyDescent="0.3">
      <c r="A3409">
        <v>28.38767</v>
      </c>
      <c r="B3409">
        <v>299.80119999999999</v>
      </c>
      <c r="C3409">
        <v>12.276249999999999</v>
      </c>
      <c r="D3409">
        <v>-0.50691410000000003</v>
      </c>
      <c r="E3409">
        <f t="shared" si="106"/>
        <v>90.160870274105193</v>
      </c>
      <c r="F3409">
        <f t="shared" si="107"/>
        <v>-3.7229460470595492E-2</v>
      </c>
    </row>
    <row r="3410" spans="1:6" x14ac:dyDescent="0.3">
      <c r="A3410">
        <v>28.396000000000001</v>
      </c>
      <c r="B3410">
        <v>299.88299999999998</v>
      </c>
      <c r="C3410">
        <v>12.27614</v>
      </c>
      <c r="D3410">
        <v>-0.50676969999999999</v>
      </c>
      <c r="E3410">
        <f t="shared" si="106"/>
        <v>90.160062397454737</v>
      </c>
      <c r="F3410">
        <f t="shared" si="107"/>
        <v>-3.7218855253474972E-2</v>
      </c>
    </row>
    <row r="3411" spans="1:6" x14ac:dyDescent="0.3">
      <c r="A3411">
        <v>28.404340000000001</v>
      </c>
      <c r="B3411">
        <v>299.96570000000003</v>
      </c>
      <c r="C3411">
        <v>12.276009999999999</v>
      </c>
      <c r="D3411">
        <v>-0.50668409999999997</v>
      </c>
      <c r="E3411">
        <f t="shared" si="106"/>
        <v>90.159107634140568</v>
      </c>
      <c r="F3411">
        <f t="shared" si="107"/>
        <v>-3.7212568504267789E-2</v>
      </c>
    </row>
    <row r="3412" spans="1:6" x14ac:dyDescent="0.3">
      <c r="A3412">
        <v>28.412659999999999</v>
      </c>
      <c r="B3412">
        <v>300.0496</v>
      </c>
      <c r="C3412">
        <v>12.27589</v>
      </c>
      <c r="D3412">
        <v>-0.50657700000000006</v>
      </c>
      <c r="E3412">
        <f t="shared" si="106"/>
        <v>90.15822631415827</v>
      </c>
      <c r="F3412">
        <f t="shared" si="107"/>
        <v>-3.7204702723425638E-2</v>
      </c>
    </row>
    <row r="3413" spans="1:6" x14ac:dyDescent="0.3">
      <c r="A3413">
        <v>28.420999999999999</v>
      </c>
      <c r="B3413">
        <v>300.13150000000002</v>
      </c>
      <c r="C3413">
        <v>12.27576</v>
      </c>
      <c r="D3413">
        <v>-0.5064902</v>
      </c>
      <c r="E3413">
        <f t="shared" si="106"/>
        <v>90.157271550844087</v>
      </c>
      <c r="F3413">
        <f t="shared" si="107"/>
        <v>-3.719832784222022E-2</v>
      </c>
    </row>
    <row r="3414" spans="1:6" x14ac:dyDescent="0.3">
      <c r="A3414">
        <v>28.42934</v>
      </c>
      <c r="B3414">
        <v>300.21780000000001</v>
      </c>
      <c r="C3414">
        <v>12.27562</v>
      </c>
      <c r="D3414">
        <v>-0.50637299999999996</v>
      </c>
      <c r="E3414">
        <f t="shared" si="106"/>
        <v>90.156243344198046</v>
      </c>
      <c r="F3414">
        <f t="shared" si="107"/>
        <v>-3.7189720283726274E-2</v>
      </c>
    </row>
    <row r="3415" spans="1:6" x14ac:dyDescent="0.3">
      <c r="A3415">
        <v>28.437660000000001</v>
      </c>
      <c r="B3415">
        <v>300.2946</v>
      </c>
      <c r="C3415">
        <v>12.27552</v>
      </c>
      <c r="D3415">
        <v>-0.50624539999999996</v>
      </c>
      <c r="E3415">
        <f t="shared" si="106"/>
        <v>90.155508910879462</v>
      </c>
      <c r="F3415">
        <f t="shared" si="107"/>
        <v>-3.7180348914580996E-2</v>
      </c>
    </row>
    <row r="3416" spans="1:6" x14ac:dyDescent="0.3">
      <c r="A3416">
        <v>28.446000000000002</v>
      </c>
      <c r="B3416">
        <v>300.38260000000002</v>
      </c>
      <c r="C3416">
        <v>12.27543</v>
      </c>
      <c r="D3416">
        <v>-0.50609780000000004</v>
      </c>
      <c r="E3416">
        <f t="shared" si="106"/>
        <v>90.15484792089272</v>
      </c>
      <c r="F3416">
        <f t="shared" si="107"/>
        <v>-3.7169508678798528E-2</v>
      </c>
    </row>
    <row r="3417" spans="1:6" x14ac:dyDescent="0.3">
      <c r="A3417">
        <v>28.454339999999998</v>
      </c>
      <c r="B3417">
        <v>300.46719999999999</v>
      </c>
      <c r="C3417">
        <v>12.27534</v>
      </c>
      <c r="D3417">
        <v>-0.50596759999999996</v>
      </c>
      <c r="E3417">
        <f t="shared" si="106"/>
        <v>90.154186930905979</v>
      </c>
      <c r="F3417">
        <f t="shared" si="107"/>
        <v>-3.7159946356990409E-2</v>
      </c>
    </row>
    <row r="3418" spans="1:6" x14ac:dyDescent="0.3">
      <c r="A3418">
        <v>28.462669999999999</v>
      </c>
      <c r="B3418">
        <v>300.5532</v>
      </c>
      <c r="C3418">
        <v>12.275259999999999</v>
      </c>
      <c r="D3418">
        <v>-0.50584779999999996</v>
      </c>
      <c r="E3418">
        <f t="shared" si="106"/>
        <v>90.153599384251109</v>
      </c>
      <c r="F3418">
        <f t="shared" si="107"/>
        <v>-3.7151147845833628E-2</v>
      </c>
    </row>
    <row r="3419" spans="1:6" x14ac:dyDescent="0.3">
      <c r="A3419">
        <v>28.471</v>
      </c>
      <c r="B3419">
        <v>300.6354</v>
      </c>
      <c r="C3419">
        <v>12.275180000000001</v>
      </c>
      <c r="D3419">
        <v>-0.50573590000000002</v>
      </c>
      <c r="E3419">
        <f t="shared" si="106"/>
        <v>90.153011837596225</v>
      </c>
      <c r="F3419">
        <f t="shared" si="107"/>
        <v>-3.7142929536998548E-2</v>
      </c>
    </row>
    <row r="3420" spans="1:6" x14ac:dyDescent="0.3">
      <c r="A3420">
        <v>28.479340000000001</v>
      </c>
      <c r="B3420">
        <v>300.71820000000002</v>
      </c>
      <c r="C3420">
        <v>12.275069999999999</v>
      </c>
      <c r="D3420">
        <v>-0.50563219999999998</v>
      </c>
      <c r="E3420">
        <f t="shared" si="106"/>
        <v>90.152203960945769</v>
      </c>
      <c r="F3420">
        <f t="shared" si="107"/>
        <v>-3.7135313463484705E-2</v>
      </c>
    </row>
    <row r="3421" spans="1:6" x14ac:dyDescent="0.3">
      <c r="A3421">
        <v>28.487670000000001</v>
      </c>
      <c r="B3421">
        <v>300.80340000000001</v>
      </c>
      <c r="C3421">
        <v>12.27496</v>
      </c>
      <c r="D3421">
        <v>-0.50549560000000004</v>
      </c>
      <c r="E3421">
        <f t="shared" si="106"/>
        <v>90.151396084295328</v>
      </c>
      <c r="F3421">
        <f t="shared" si="107"/>
        <v>-3.7125281104352696E-2</v>
      </c>
    </row>
    <row r="3422" spans="1:6" x14ac:dyDescent="0.3">
      <c r="A3422">
        <v>28.495999999999999</v>
      </c>
      <c r="B3422">
        <v>300.88310000000001</v>
      </c>
      <c r="C3422">
        <v>12.27486</v>
      </c>
      <c r="D3422">
        <v>-0.50537739999999998</v>
      </c>
      <c r="E3422">
        <f t="shared" si="106"/>
        <v>90.15066165097673</v>
      </c>
      <c r="F3422">
        <f t="shared" si="107"/>
        <v>-3.7116600102526889E-2</v>
      </c>
    </row>
    <row r="3423" spans="1:6" x14ac:dyDescent="0.3">
      <c r="A3423">
        <v>28.504339999999999</v>
      </c>
      <c r="B3423">
        <v>300.9658</v>
      </c>
      <c r="C3423">
        <v>12.27478</v>
      </c>
      <c r="D3423">
        <v>-0.50525279999999995</v>
      </c>
      <c r="E3423">
        <f t="shared" si="106"/>
        <v>90.150074104321845</v>
      </c>
      <c r="F3423">
        <f t="shared" si="107"/>
        <v>-3.7107449063377186E-2</v>
      </c>
    </row>
    <row r="3424" spans="1:6" x14ac:dyDescent="0.3">
      <c r="A3424">
        <v>28.51267</v>
      </c>
      <c r="B3424">
        <v>301.05099999999999</v>
      </c>
      <c r="C3424">
        <v>12.274699999999999</v>
      </c>
      <c r="D3424">
        <v>-0.50514619999999999</v>
      </c>
      <c r="E3424">
        <f t="shared" si="106"/>
        <v>90.149486557666961</v>
      </c>
      <c r="F3424">
        <f t="shared" si="107"/>
        <v>-3.7099620004200959E-2</v>
      </c>
    </row>
    <row r="3425" spans="1:6" x14ac:dyDescent="0.3">
      <c r="A3425">
        <v>28.521000000000001</v>
      </c>
      <c r="B3425">
        <v>301.1327</v>
      </c>
      <c r="C3425">
        <v>12.2746</v>
      </c>
      <c r="D3425">
        <v>-0.50506569999999995</v>
      </c>
      <c r="E3425">
        <f t="shared" si="106"/>
        <v>90.148752124348377</v>
      </c>
      <c r="F3425">
        <f t="shared" si="107"/>
        <v>-3.7093707815986261E-2</v>
      </c>
    </row>
    <row r="3426" spans="1:6" x14ac:dyDescent="0.3">
      <c r="A3426">
        <v>28.529340000000001</v>
      </c>
      <c r="B3426">
        <v>301.21379999999999</v>
      </c>
      <c r="C3426">
        <v>12.27449</v>
      </c>
      <c r="D3426">
        <v>-0.50499039999999995</v>
      </c>
      <c r="E3426">
        <f t="shared" si="106"/>
        <v>90.147944247697922</v>
      </c>
      <c r="F3426">
        <f t="shared" si="107"/>
        <v>-3.7088177533097233E-2</v>
      </c>
    </row>
    <row r="3427" spans="1:6" x14ac:dyDescent="0.3">
      <c r="A3427">
        <v>28.537659999999999</v>
      </c>
      <c r="B3427">
        <v>301.30059999999997</v>
      </c>
      <c r="C3427">
        <v>12.274380000000001</v>
      </c>
      <c r="D3427">
        <v>-0.50487970000000004</v>
      </c>
      <c r="E3427">
        <f t="shared" si="106"/>
        <v>90.147136371047466</v>
      </c>
      <c r="F3427">
        <f t="shared" si="107"/>
        <v>-3.7080047356260387E-2</v>
      </c>
    </row>
    <row r="3428" spans="1:6" x14ac:dyDescent="0.3">
      <c r="A3428">
        <v>28.545999999999999</v>
      </c>
      <c r="B3428">
        <v>301.38249999999999</v>
      </c>
      <c r="C3428">
        <v>12.27426</v>
      </c>
      <c r="D3428">
        <v>-0.50474640000000004</v>
      </c>
      <c r="E3428">
        <f t="shared" si="106"/>
        <v>90.146255051065154</v>
      </c>
      <c r="F3428">
        <f t="shared" si="107"/>
        <v>-3.7070257360123503E-2</v>
      </c>
    </row>
    <row r="3429" spans="1:6" x14ac:dyDescent="0.3">
      <c r="A3429">
        <v>28.55434</v>
      </c>
      <c r="B3429">
        <v>301.46780000000001</v>
      </c>
      <c r="C3429">
        <v>12.27413</v>
      </c>
      <c r="D3429">
        <v>-0.50461</v>
      </c>
      <c r="E3429">
        <f t="shared" si="106"/>
        <v>90.14530028775097</v>
      </c>
      <c r="F3429">
        <f t="shared" si="107"/>
        <v>-3.7060239689657853E-2</v>
      </c>
    </row>
    <row r="3430" spans="1:6" x14ac:dyDescent="0.3">
      <c r="A3430">
        <v>28.562660000000001</v>
      </c>
      <c r="B3430">
        <v>301.54899999999998</v>
      </c>
      <c r="C3430">
        <v>12.273999999999999</v>
      </c>
      <c r="D3430">
        <v>-0.50448899999999997</v>
      </c>
      <c r="E3430">
        <f t="shared" si="106"/>
        <v>90.144345524436801</v>
      </c>
      <c r="F3430">
        <f t="shared" si="107"/>
        <v>-3.7051353046502845E-2</v>
      </c>
    </row>
    <row r="3431" spans="1:6" x14ac:dyDescent="0.3">
      <c r="A3431">
        <v>28.571000000000002</v>
      </c>
      <c r="B3431">
        <v>301.63580000000002</v>
      </c>
      <c r="C3431">
        <v>12.273870000000001</v>
      </c>
      <c r="D3431">
        <v>-0.50436320000000001</v>
      </c>
      <c r="E3431">
        <f t="shared" si="106"/>
        <v>90.143390761122632</v>
      </c>
      <c r="F3431">
        <f t="shared" si="107"/>
        <v>-3.7042113875354915E-2</v>
      </c>
    </row>
    <row r="3432" spans="1:6" x14ac:dyDescent="0.3">
      <c r="A3432">
        <v>28.579339999999998</v>
      </c>
      <c r="B3432">
        <v>301.71850000000001</v>
      </c>
      <c r="C3432">
        <v>12.273709999999999</v>
      </c>
      <c r="D3432">
        <v>-0.50424400000000003</v>
      </c>
      <c r="E3432">
        <f t="shared" si="106"/>
        <v>90.142215667812863</v>
      </c>
      <c r="F3432">
        <f t="shared" si="107"/>
        <v>-3.7033359430197255E-2</v>
      </c>
    </row>
    <row r="3433" spans="1:6" x14ac:dyDescent="0.3">
      <c r="A3433">
        <v>28.587669999999999</v>
      </c>
      <c r="B3433">
        <v>301.80099999999999</v>
      </c>
      <c r="C3433">
        <v>12.27359</v>
      </c>
      <c r="D3433">
        <v>-0.50415379999999999</v>
      </c>
      <c r="E3433">
        <f t="shared" si="106"/>
        <v>90.141334347830565</v>
      </c>
      <c r="F3433">
        <f t="shared" si="107"/>
        <v>-3.7026734841663522E-2</v>
      </c>
    </row>
    <row r="3434" spans="1:6" x14ac:dyDescent="0.3">
      <c r="A3434">
        <v>28.596</v>
      </c>
      <c r="B3434">
        <v>301.88099999999997</v>
      </c>
      <c r="C3434">
        <v>12.27346</v>
      </c>
      <c r="D3434">
        <v>-0.50406899999999999</v>
      </c>
      <c r="E3434">
        <f t="shared" si="106"/>
        <v>90.140379584516381</v>
      </c>
      <c r="F3434">
        <f t="shared" si="107"/>
        <v>-3.7020506847121826E-2</v>
      </c>
    </row>
    <row r="3435" spans="1:6" x14ac:dyDescent="0.3">
      <c r="A3435">
        <v>28.604340000000001</v>
      </c>
      <c r="B3435">
        <v>301.96660000000003</v>
      </c>
      <c r="C3435">
        <v>12.27331</v>
      </c>
      <c r="D3435">
        <v>-0.50393759999999999</v>
      </c>
      <c r="E3435">
        <f t="shared" si="106"/>
        <v>90.139277934538484</v>
      </c>
      <c r="F3435">
        <f t="shared" si="107"/>
        <v>-3.7010856393315479E-2</v>
      </c>
    </row>
    <row r="3436" spans="1:6" x14ac:dyDescent="0.3">
      <c r="A3436">
        <v>28.612670000000001</v>
      </c>
      <c r="B3436">
        <v>302.0487</v>
      </c>
      <c r="C3436">
        <v>12.273199999999999</v>
      </c>
      <c r="D3436">
        <v>-0.50380139999999995</v>
      </c>
      <c r="E3436">
        <f t="shared" si="106"/>
        <v>90.138470057888028</v>
      </c>
      <c r="F3436">
        <f t="shared" si="107"/>
        <v>-3.7000853411516203E-2</v>
      </c>
    </row>
    <row r="3437" spans="1:6" x14ac:dyDescent="0.3">
      <c r="A3437">
        <v>28.620999999999999</v>
      </c>
      <c r="B3437">
        <v>302.1361</v>
      </c>
      <c r="C3437">
        <v>12.273059999999999</v>
      </c>
      <c r="D3437">
        <v>-0.50369699999999995</v>
      </c>
      <c r="E3437">
        <f t="shared" si="106"/>
        <v>90.137441851241988</v>
      </c>
      <c r="F3437">
        <f t="shared" si="107"/>
        <v>-3.6993185927670064E-2</v>
      </c>
    </row>
    <row r="3438" spans="1:6" x14ac:dyDescent="0.3">
      <c r="A3438">
        <v>28.629339999999999</v>
      </c>
      <c r="B3438">
        <v>302.21969999999999</v>
      </c>
      <c r="C3438">
        <v>12.272930000000001</v>
      </c>
      <c r="D3438">
        <v>-0.5036043</v>
      </c>
      <c r="E3438">
        <f t="shared" si="106"/>
        <v>90.136487087927833</v>
      </c>
      <c r="F3438">
        <f t="shared" si="107"/>
        <v>-3.6986377730806687E-2</v>
      </c>
    </row>
    <row r="3439" spans="1:6" x14ac:dyDescent="0.3">
      <c r="A3439">
        <v>28.63767</v>
      </c>
      <c r="B3439">
        <v>302.30369999999999</v>
      </c>
      <c r="C3439">
        <v>12.2728</v>
      </c>
      <c r="D3439">
        <v>-0.50349029999999995</v>
      </c>
      <c r="E3439">
        <f t="shared" si="106"/>
        <v>90.135532324613649</v>
      </c>
      <c r="F3439">
        <f t="shared" si="107"/>
        <v>-3.6978005190974689E-2</v>
      </c>
    </row>
    <row r="3440" spans="1:6" x14ac:dyDescent="0.3">
      <c r="A3440">
        <v>28.646000000000001</v>
      </c>
      <c r="B3440">
        <v>302.38499999999999</v>
      </c>
      <c r="C3440">
        <v>12.27271</v>
      </c>
      <c r="D3440">
        <v>-0.50336720000000001</v>
      </c>
      <c r="E3440">
        <f t="shared" si="106"/>
        <v>90.134871334626908</v>
      </c>
      <c r="F3440">
        <f t="shared" si="107"/>
        <v>-3.6968964316822783E-2</v>
      </c>
    </row>
    <row r="3441" spans="1:6" x14ac:dyDescent="0.3">
      <c r="A3441">
        <v>28.654340000000001</v>
      </c>
      <c r="B3441">
        <v>302.46780000000001</v>
      </c>
      <c r="C3441">
        <v>12.27261</v>
      </c>
      <c r="D3441">
        <v>-0.5032586</v>
      </c>
      <c r="E3441">
        <f t="shared" si="106"/>
        <v>90.13413690130831</v>
      </c>
      <c r="F3441">
        <f t="shared" si="107"/>
        <v>-3.6960988370982835E-2</v>
      </c>
    </row>
    <row r="3442" spans="1:6" x14ac:dyDescent="0.3">
      <c r="A3442">
        <v>28.662659999999999</v>
      </c>
      <c r="B3442">
        <v>302.55259999999998</v>
      </c>
      <c r="C3442">
        <v>12.272550000000001</v>
      </c>
      <c r="D3442">
        <v>-0.50314579999999998</v>
      </c>
      <c r="E3442">
        <f t="shared" si="106"/>
        <v>90.133696241317168</v>
      </c>
      <c r="F3442">
        <f t="shared" si="107"/>
        <v>-3.6952703963149071E-2</v>
      </c>
    </row>
    <row r="3443" spans="1:6" x14ac:dyDescent="0.3">
      <c r="A3443">
        <v>28.670999999999999</v>
      </c>
      <c r="B3443">
        <v>302.6354</v>
      </c>
      <c r="C3443">
        <v>12.27243</v>
      </c>
      <c r="D3443">
        <v>-0.50300120000000004</v>
      </c>
      <c r="E3443">
        <f t="shared" si="106"/>
        <v>90.132814921334841</v>
      </c>
      <c r="F3443">
        <f t="shared" si="107"/>
        <v>-3.6942084057362184E-2</v>
      </c>
    </row>
    <row r="3444" spans="1:6" x14ac:dyDescent="0.3">
      <c r="A3444">
        <v>28.67934</v>
      </c>
      <c r="B3444">
        <v>302.7192</v>
      </c>
      <c r="C3444">
        <v>12.272360000000001</v>
      </c>
      <c r="D3444">
        <v>-0.50282819999999995</v>
      </c>
      <c r="E3444">
        <f t="shared" si="106"/>
        <v>90.132300818011828</v>
      </c>
      <c r="F3444">
        <f t="shared" si="107"/>
        <v>-3.692937836095047E-2</v>
      </c>
    </row>
    <row r="3445" spans="1:6" x14ac:dyDescent="0.3">
      <c r="A3445">
        <v>28.687660000000001</v>
      </c>
      <c r="B3445">
        <v>302.80079999999998</v>
      </c>
      <c r="C3445">
        <v>12.27229</v>
      </c>
      <c r="D3445">
        <v>-0.50269560000000002</v>
      </c>
      <c r="E3445">
        <f t="shared" si="106"/>
        <v>90.131786714688815</v>
      </c>
      <c r="F3445">
        <f t="shared" si="107"/>
        <v>-3.6919639775145896E-2</v>
      </c>
    </row>
    <row r="3446" spans="1:6" x14ac:dyDescent="0.3">
      <c r="A3446">
        <v>28.696000000000002</v>
      </c>
      <c r="B3446">
        <v>302.88569999999999</v>
      </c>
      <c r="C3446">
        <v>12.272209999999999</v>
      </c>
      <c r="D3446">
        <v>-0.50259299999999996</v>
      </c>
      <c r="E3446">
        <f t="shared" si="106"/>
        <v>90.13119916803393</v>
      </c>
      <c r="F3446">
        <f t="shared" si="107"/>
        <v>-3.6912104489297097E-2</v>
      </c>
    </row>
    <row r="3447" spans="1:6" x14ac:dyDescent="0.3">
      <c r="A3447">
        <v>28.704339999999998</v>
      </c>
      <c r="B3447">
        <v>302.96800000000002</v>
      </c>
      <c r="C3447">
        <v>12.27211</v>
      </c>
      <c r="D3447">
        <v>-0.50245609999999996</v>
      </c>
      <c r="E3447">
        <f t="shared" si="106"/>
        <v>90.130464734715332</v>
      </c>
      <c r="F3447">
        <f t="shared" si="107"/>
        <v>-3.6902050097165524E-2</v>
      </c>
    </row>
    <row r="3448" spans="1:6" x14ac:dyDescent="0.3">
      <c r="A3448">
        <v>28.712669999999999</v>
      </c>
      <c r="B3448">
        <v>303.0564</v>
      </c>
      <c r="C3448">
        <v>12.272019999999999</v>
      </c>
      <c r="D3448">
        <v>-0.50231230000000004</v>
      </c>
      <c r="E3448">
        <f t="shared" si="106"/>
        <v>90.129803744728605</v>
      </c>
      <c r="F3448">
        <f t="shared" si="107"/>
        <v>-3.6891488946044125E-2</v>
      </c>
    </row>
    <row r="3449" spans="1:6" x14ac:dyDescent="0.3">
      <c r="A3449">
        <v>28.721</v>
      </c>
      <c r="B3449">
        <v>303.1386</v>
      </c>
      <c r="C3449">
        <v>12.271929999999999</v>
      </c>
      <c r="D3449">
        <v>-0.50219329999999995</v>
      </c>
      <c r="E3449">
        <f t="shared" si="106"/>
        <v>90.129142754741864</v>
      </c>
      <c r="F3449">
        <f t="shared" si="107"/>
        <v>-3.6882749189552831E-2</v>
      </c>
    </row>
    <row r="3450" spans="1:6" x14ac:dyDescent="0.3">
      <c r="A3450">
        <v>28.729340000000001</v>
      </c>
      <c r="B3450">
        <v>303.22129999999999</v>
      </c>
      <c r="C3450">
        <v>12.27182</v>
      </c>
      <c r="D3450">
        <v>-0.50210180000000004</v>
      </c>
      <c r="E3450">
        <f t="shared" si="106"/>
        <v>90.128334878091408</v>
      </c>
      <c r="F3450">
        <f t="shared" si="107"/>
        <v>-3.6876029124687688E-2</v>
      </c>
    </row>
    <row r="3451" spans="1:6" x14ac:dyDescent="0.3">
      <c r="A3451">
        <v>28.737670000000001</v>
      </c>
      <c r="B3451">
        <v>303.30579999999998</v>
      </c>
      <c r="C3451">
        <v>12.271699999999999</v>
      </c>
      <c r="D3451">
        <v>-0.50199879999999997</v>
      </c>
      <c r="E3451">
        <f t="shared" si="106"/>
        <v>90.127453558109096</v>
      </c>
      <c r="F3451">
        <f t="shared" si="107"/>
        <v>-3.6868464461506142E-2</v>
      </c>
    </row>
    <row r="3452" spans="1:6" x14ac:dyDescent="0.3">
      <c r="A3452">
        <v>28.745999999999999</v>
      </c>
      <c r="B3452">
        <v>303.38900000000001</v>
      </c>
      <c r="C3452">
        <v>12.27158</v>
      </c>
      <c r="D3452">
        <v>-0.50187899999999996</v>
      </c>
      <c r="E3452">
        <f t="shared" si="106"/>
        <v>90.126572238126784</v>
      </c>
      <c r="F3452">
        <f t="shared" si="107"/>
        <v>-3.6859665950349368E-2</v>
      </c>
    </row>
    <row r="3453" spans="1:6" x14ac:dyDescent="0.3">
      <c r="A3453">
        <v>28.754339999999999</v>
      </c>
      <c r="B3453">
        <v>303.47129999999999</v>
      </c>
      <c r="C3453">
        <v>12.271470000000001</v>
      </c>
      <c r="D3453">
        <v>-0.50176140000000002</v>
      </c>
      <c r="E3453">
        <f t="shared" si="106"/>
        <v>90.125764361476328</v>
      </c>
      <c r="F3453">
        <f t="shared" si="107"/>
        <v>-3.6851029014522689E-2</v>
      </c>
    </row>
    <row r="3454" spans="1:6" x14ac:dyDescent="0.3">
      <c r="A3454">
        <v>28.76267</v>
      </c>
      <c r="B3454">
        <v>303.55410000000001</v>
      </c>
      <c r="C3454">
        <v>12.271330000000001</v>
      </c>
      <c r="D3454">
        <v>-0.50166560000000004</v>
      </c>
      <c r="E3454">
        <f t="shared" si="106"/>
        <v>90.124736154830302</v>
      </c>
      <c r="F3454">
        <f t="shared" si="107"/>
        <v>-3.684399314333054E-2</v>
      </c>
    </row>
    <row r="3455" spans="1:6" x14ac:dyDescent="0.3">
      <c r="A3455">
        <v>28.771000000000001</v>
      </c>
      <c r="B3455">
        <v>303.63990000000001</v>
      </c>
      <c r="C3455">
        <v>12.2712</v>
      </c>
      <c r="D3455">
        <v>-0.50158219999999998</v>
      </c>
      <c r="E3455">
        <f t="shared" si="106"/>
        <v>90.123781391516118</v>
      </c>
      <c r="F3455">
        <f t="shared" si="107"/>
        <v>-3.6837867969453444E-2</v>
      </c>
    </row>
    <row r="3456" spans="1:6" x14ac:dyDescent="0.3">
      <c r="A3456">
        <v>28.779340000000001</v>
      </c>
      <c r="B3456">
        <v>303.72050000000002</v>
      </c>
      <c r="C3456">
        <v>12.27107</v>
      </c>
      <c r="D3456">
        <v>-0.50147050000000004</v>
      </c>
      <c r="E3456">
        <f t="shared" si="106"/>
        <v>90.122826628201949</v>
      </c>
      <c r="F3456">
        <f t="shared" si="107"/>
        <v>-3.6829664349284738E-2</v>
      </c>
    </row>
    <row r="3457" spans="1:6" x14ac:dyDescent="0.3">
      <c r="A3457">
        <v>28.787659999999999</v>
      </c>
      <c r="B3457">
        <v>303.80610000000001</v>
      </c>
      <c r="C3457">
        <v>12.270949999999999</v>
      </c>
      <c r="D3457">
        <v>-0.50137319999999996</v>
      </c>
      <c r="E3457">
        <f t="shared" si="106"/>
        <v>90.121945308219622</v>
      </c>
      <c r="F3457">
        <f t="shared" si="107"/>
        <v>-3.6822518313094799E-2</v>
      </c>
    </row>
    <row r="3458" spans="1:6" x14ac:dyDescent="0.3">
      <c r="A3458">
        <v>28.795999999999999</v>
      </c>
      <c r="B3458">
        <v>303.88670000000002</v>
      </c>
      <c r="C3458">
        <v>12.27084</v>
      </c>
      <c r="D3458">
        <v>-0.50127840000000001</v>
      </c>
      <c r="E3458">
        <f t="shared" si="106"/>
        <v>90.121137431569181</v>
      </c>
      <c r="F3458">
        <f t="shared" si="107"/>
        <v>-3.6815555885234511E-2</v>
      </c>
    </row>
    <row r="3459" spans="1:6" x14ac:dyDescent="0.3">
      <c r="A3459">
        <v>28.80434</v>
      </c>
      <c r="B3459">
        <v>303.97320000000002</v>
      </c>
      <c r="C3459">
        <v>12.27069</v>
      </c>
      <c r="D3459">
        <v>-0.50115540000000003</v>
      </c>
      <c r="E3459">
        <f t="shared" ref="E3459:E3522" si="108">C3459/13.61594*100</f>
        <v>90.120035781591284</v>
      </c>
      <c r="F3459">
        <f t="shared" ref="F3459:F3522" si="109">D3459/13.61594</f>
        <v>-3.6806522355415788E-2</v>
      </c>
    </row>
    <row r="3460" spans="1:6" x14ac:dyDescent="0.3">
      <c r="A3460">
        <v>28.812660000000001</v>
      </c>
      <c r="B3460">
        <v>304.05380000000002</v>
      </c>
      <c r="C3460">
        <v>12.27056</v>
      </c>
      <c r="D3460">
        <v>-0.50102139999999995</v>
      </c>
      <c r="E3460">
        <f t="shared" si="108"/>
        <v>90.1190810182771</v>
      </c>
      <c r="F3460">
        <f t="shared" si="109"/>
        <v>-3.67966809489466E-2</v>
      </c>
    </row>
    <row r="3461" spans="1:6" x14ac:dyDescent="0.3">
      <c r="A3461">
        <v>28.821000000000002</v>
      </c>
      <c r="B3461">
        <v>304.13850000000002</v>
      </c>
      <c r="C3461">
        <v>12.270440000000001</v>
      </c>
      <c r="D3461">
        <v>-0.50091260000000004</v>
      </c>
      <c r="E3461">
        <f t="shared" si="108"/>
        <v>90.118199698294802</v>
      </c>
      <c r="F3461">
        <f t="shared" si="109"/>
        <v>-3.6788690314440285E-2</v>
      </c>
    </row>
    <row r="3462" spans="1:6" x14ac:dyDescent="0.3">
      <c r="A3462">
        <v>28.829339999999998</v>
      </c>
      <c r="B3462">
        <v>304.22199999999998</v>
      </c>
      <c r="C3462">
        <v>12.27033</v>
      </c>
      <c r="D3462">
        <v>-0.50079629999999997</v>
      </c>
      <c r="E3462">
        <f t="shared" si="108"/>
        <v>90.117391821644333</v>
      </c>
      <c r="F3462">
        <f t="shared" si="109"/>
        <v>-3.6780148854945009E-2</v>
      </c>
    </row>
    <row r="3463" spans="1:6" x14ac:dyDescent="0.3">
      <c r="A3463">
        <v>28.837669999999999</v>
      </c>
      <c r="B3463">
        <v>304.30700000000002</v>
      </c>
      <c r="C3463">
        <v>12.27022</v>
      </c>
      <c r="D3463">
        <v>-0.50067779999999995</v>
      </c>
      <c r="E3463">
        <f t="shared" si="108"/>
        <v>90.116583944993877</v>
      </c>
      <c r="F3463">
        <f t="shared" si="109"/>
        <v>-3.6771445820119653E-2</v>
      </c>
    </row>
    <row r="3464" spans="1:6" x14ac:dyDescent="0.3">
      <c r="A3464">
        <v>28.846</v>
      </c>
      <c r="B3464">
        <v>304.39210000000003</v>
      </c>
      <c r="C3464">
        <v>12.270110000000001</v>
      </c>
      <c r="D3464">
        <v>-0.50054620000000005</v>
      </c>
      <c r="E3464">
        <f t="shared" si="108"/>
        <v>90.115776068343436</v>
      </c>
      <c r="F3464">
        <f t="shared" si="109"/>
        <v>-3.6761780677646939E-2</v>
      </c>
    </row>
    <row r="3465" spans="1:6" x14ac:dyDescent="0.3">
      <c r="A3465">
        <v>28.854340000000001</v>
      </c>
      <c r="B3465">
        <v>304.47460000000001</v>
      </c>
      <c r="C3465">
        <v>12.270009999999999</v>
      </c>
      <c r="D3465">
        <v>-0.50042419999999999</v>
      </c>
      <c r="E3465">
        <f t="shared" si="108"/>
        <v>90.115041635024824</v>
      </c>
      <c r="F3465">
        <f t="shared" si="109"/>
        <v>-3.6752820591160064E-2</v>
      </c>
    </row>
    <row r="3466" spans="1:6" x14ac:dyDescent="0.3">
      <c r="A3466">
        <v>28.862670000000001</v>
      </c>
      <c r="B3466">
        <v>304.55410000000001</v>
      </c>
      <c r="C3466">
        <v>12.26989</v>
      </c>
      <c r="D3466">
        <v>-0.50028159999999999</v>
      </c>
      <c r="E3466">
        <f t="shared" si="108"/>
        <v>90.114160315042511</v>
      </c>
      <c r="F3466">
        <f t="shared" si="109"/>
        <v>-3.6742347572036892E-2</v>
      </c>
    </row>
    <row r="3467" spans="1:6" x14ac:dyDescent="0.3">
      <c r="A3467">
        <v>28.870999999999999</v>
      </c>
      <c r="B3467">
        <v>304.63760000000002</v>
      </c>
      <c r="C3467">
        <v>12.269780000000001</v>
      </c>
      <c r="D3467">
        <v>-0.50014259999999999</v>
      </c>
      <c r="E3467">
        <f t="shared" si="108"/>
        <v>90.11335243839207</v>
      </c>
      <c r="F3467">
        <f t="shared" si="109"/>
        <v>-3.6732138948908408E-2</v>
      </c>
    </row>
    <row r="3468" spans="1:6" x14ac:dyDescent="0.3">
      <c r="A3468">
        <v>28.879339999999999</v>
      </c>
      <c r="B3468">
        <v>304.726</v>
      </c>
      <c r="C3468">
        <v>12.269679999999999</v>
      </c>
      <c r="D3468">
        <v>-0.50002239999999998</v>
      </c>
      <c r="E3468">
        <f t="shared" si="108"/>
        <v>90.112618005073458</v>
      </c>
      <c r="F3468">
        <f t="shared" si="109"/>
        <v>-3.6723311060418887E-2</v>
      </c>
    </row>
    <row r="3469" spans="1:6" x14ac:dyDescent="0.3">
      <c r="A3469">
        <v>28.88767</v>
      </c>
      <c r="B3469">
        <v>304.8064</v>
      </c>
      <c r="C3469">
        <v>12.26962</v>
      </c>
      <c r="D3469">
        <v>-0.49993199999999999</v>
      </c>
      <c r="E3469">
        <f t="shared" si="108"/>
        <v>90.112177345082301</v>
      </c>
      <c r="F3469">
        <f t="shared" si="109"/>
        <v>-3.6716671783218788E-2</v>
      </c>
    </row>
    <row r="3470" spans="1:6" x14ac:dyDescent="0.3">
      <c r="A3470">
        <v>28.896000000000001</v>
      </c>
      <c r="B3470">
        <v>304.89060000000001</v>
      </c>
      <c r="C3470">
        <v>12.26952</v>
      </c>
      <c r="D3470">
        <v>-0.49984519999999999</v>
      </c>
      <c r="E3470">
        <f t="shared" si="108"/>
        <v>90.111442911763703</v>
      </c>
      <c r="F3470">
        <f t="shared" si="109"/>
        <v>-3.6710296902013377E-2</v>
      </c>
    </row>
    <row r="3471" spans="1:6" x14ac:dyDescent="0.3">
      <c r="A3471">
        <v>28.904340000000001</v>
      </c>
      <c r="B3471">
        <v>304.97359999999998</v>
      </c>
      <c r="C3471">
        <v>12.269439999999999</v>
      </c>
      <c r="D3471">
        <v>-0.49972919999999998</v>
      </c>
      <c r="E3471">
        <f t="shared" si="108"/>
        <v>90.110855365108833</v>
      </c>
      <c r="F3471">
        <f t="shared" si="109"/>
        <v>-3.6701777475517665E-2</v>
      </c>
    </row>
    <row r="3472" spans="1:6" x14ac:dyDescent="0.3">
      <c r="A3472">
        <v>28.912659999999999</v>
      </c>
      <c r="B3472">
        <v>305.05500000000001</v>
      </c>
      <c r="C3472">
        <v>12.26934</v>
      </c>
      <c r="D3472">
        <v>-0.4996411</v>
      </c>
      <c r="E3472">
        <f t="shared" si="108"/>
        <v>90.110120931790235</v>
      </c>
      <c r="F3472">
        <f t="shared" si="109"/>
        <v>-3.6695307117980837E-2</v>
      </c>
    </row>
    <row r="3473" spans="1:6" x14ac:dyDescent="0.3">
      <c r="A3473">
        <v>28.920999999999999</v>
      </c>
      <c r="B3473">
        <v>305.14030000000002</v>
      </c>
      <c r="C3473">
        <v>12.26923</v>
      </c>
      <c r="D3473">
        <v>-0.49955840000000001</v>
      </c>
      <c r="E3473">
        <f t="shared" si="108"/>
        <v>90.109313055139779</v>
      </c>
      <c r="F3473">
        <f t="shared" si="109"/>
        <v>-3.6689233354436052E-2</v>
      </c>
    </row>
    <row r="3474" spans="1:6" x14ac:dyDescent="0.3">
      <c r="A3474">
        <v>28.92934</v>
      </c>
      <c r="B3474">
        <v>305.22309999999999</v>
      </c>
      <c r="C3474">
        <v>12.269119999999999</v>
      </c>
      <c r="D3474">
        <v>-0.49949919999999998</v>
      </c>
      <c r="E3474">
        <f t="shared" si="108"/>
        <v>90.108505178489324</v>
      </c>
      <c r="F3474">
        <f t="shared" si="109"/>
        <v>-3.6684885509189961E-2</v>
      </c>
    </row>
    <row r="3475" spans="1:6" x14ac:dyDescent="0.3">
      <c r="A3475">
        <v>28.937660000000001</v>
      </c>
      <c r="B3475">
        <v>305.30759999999998</v>
      </c>
      <c r="C3475">
        <v>12.269019999999999</v>
      </c>
      <c r="D3475">
        <v>-0.49938399999999999</v>
      </c>
      <c r="E3475">
        <f t="shared" si="108"/>
        <v>90.107770745170725</v>
      </c>
      <c r="F3475">
        <f t="shared" si="109"/>
        <v>-3.6676424837359743E-2</v>
      </c>
    </row>
    <row r="3476" spans="1:6" x14ac:dyDescent="0.3">
      <c r="A3476">
        <v>28.946000000000002</v>
      </c>
      <c r="B3476">
        <v>305.387</v>
      </c>
      <c r="C3476">
        <v>12.268940000000001</v>
      </c>
      <c r="D3476">
        <v>-0.49928159999999999</v>
      </c>
      <c r="E3476">
        <f t="shared" si="108"/>
        <v>90.107183198515855</v>
      </c>
      <c r="F3476">
        <f t="shared" si="109"/>
        <v>-3.6668904240177318E-2</v>
      </c>
    </row>
    <row r="3477" spans="1:6" x14ac:dyDescent="0.3">
      <c r="A3477">
        <v>28.954339999999998</v>
      </c>
      <c r="B3477">
        <v>305.47649999999999</v>
      </c>
      <c r="C3477">
        <v>12.26885</v>
      </c>
      <c r="D3477">
        <v>-0.49918940000000001</v>
      </c>
      <c r="E3477">
        <f t="shared" si="108"/>
        <v>90.106522208529128</v>
      </c>
      <c r="F3477">
        <f t="shared" si="109"/>
        <v>-3.6662132764979871E-2</v>
      </c>
    </row>
    <row r="3478" spans="1:6" x14ac:dyDescent="0.3">
      <c r="A3478">
        <v>28.962669999999999</v>
      </c>
      <c r="B3478">
        <v>305.56049999999999</v>
      </c>
      <c r="C3478">
        <v>12.268739999999999</v>
      </c>
      <c r="D3478">
        <v>-0.4990657</v>
      </c>
      <c r="E3478">
        <f t="shared" si="108"/>
        <v>90.105714331878659</v>
      </c>
      <c r="F3478">
        <f t="shared" si="109"/>
        <v>-3.6653047824828838E-2</v>
      </c>
    </row>
    <row r="3479" spans="1:6" x14ac:dyDescent="0.3">
      <c r="A3479">
        <v>28.971</v>
      </c>
      <c r="B3479">
        <v>305.64479999999998</v>
      </c>
      <c r="C3479">
        <v>12.26862</v>
      </c>
      <c r="D3479">
        <v>-0.49894719999999998</v>
      </c>
      <c r="E3479">
        <f t="shared" si="108"/>
        <v>90.104833011896361</v>
      </c>
      <c r="F3479">
        <f t="shared" si="109"/>
        <v>-3.6644344790003482E-2</v>
      </c>
    </row>
    <row r="3480" spans="1:6" x14ac:dyDescent="0.3">
      <c r="A3480">
        <v>28.979340000000001</v>
      </c>
      <c r="B3480">
        <v>305.7276</v>
      </c>
      <c r="C3480">
        <v>12.2685</v>
      </c>
      <c r="D3480">
        <v>-0.498832</v>
      </c>
      <c r="E3480">
        <f t="shared" si="108"/>
        <v>90.103951691914034</v>
      </c>
      <c r="F3480">
        <f t="shared" si="109"/>
        <v>-3.6635884118173256E-2</v>
      </c>
    </row>
    <row r="3481" spans="1:6" x14ac:dyDescent="0.3">
      <c r="A3481">
        <v>28.987670000000001</v>
      </c>
      <c r="B3481">
        <v>305.80900000000003</v>
      </c>
      <c r="C3481">
        <v>12.268359999999999</v>
      </c>
      <c r="D3481">
        <v>-0.49871599999999999</v>
      </c>
      <c r="E3481">
        <f t="shared" si="108"/>
        <v>90.102923485267993</v>
      </c>
      <c r="F3481">
        <f t="shared" si="109"/>
        <v>-3.6627364691677544E-2</v>
      </c>
    </row>
    <row r="3482" spans="1:6" x14ac:dyDescent="0.3">
      <c r="A3482">
        <v>28.995999999999999</v>
      </c>
      <c r="B3482">
        <v>305.89299999999997</v>
      </c>
      <c r="C3482">
        <v>12.26826</v>
      </c>
      <c r="D3482">
        <v>-0.49859589999999998</v>
      </c>
      <c r="E3482">
        <f t="shared" si="108"/>
        <v>90.102189051949395</v>
      </c>
      <c r="F3482">
        <f t="shared" si="109"/>
        <v>-3.6618544147521213E-2</v>
      </c>
    </row>
    <row r="3483" spans="1:6" x14ac:dyDescent="0.3">
      <c r="A3483">
        <v>29.004339999999999</v>
      </c>
      <c r="B3483">
        <v>305.97629999999998</v>
      </c>
      <c r="C3483">
        <v>12.26816</v>
      </c>
      <c r="D3483">
        <v>-0.4984864</v>
      </c>
      <c r="E3483">
        <f t="shared" si="108"/>
        <v>90.101454618630811</v>
      </c>
      <c r="F3483">
        <f t="shared" si="109"/>
        <v>-3.6610502102682588E-2</v>
      </c>
    </row>
    <row r="3484" spans="1:6" x14ac:dyDescent="0.3">
      <c r="A3484">
        <v>29.01267</v>
      </c>
      <c r="B3484">
        <v>306.06079999999997</v>
      </c>
      <c r="C3484">
        <v>12.26806</v>
      </c>
      <c r="D3484">
        <v>-0.49835119999999999</v>
      </c>
      <c r="E3484">
        <f t="shared" si="108"/>
        <v>90.100720185312213</v>
      </c>
      <c r="F3484">
        <f t="shared" si="109"/>
        <v>-3.6600572564215179E-2</v>
      </c>
    </row>
    <row r="3485" spans="1:6" x14ac:dyDescent="0.3">
      <c r="A3485">
        <v>29.021000000000001</v>
      </c>
      <c r="B3485">
        <v>306.14400000000001</v>
      </c>
      <c r="C3485">
        <v>12.26793</v>
      </c>
      <c r="D3485">
        <v>-0.4982393</v>
      </c>
      <c r="E3485">
        <f t="shared" si="108"/>
        <v>90.099765421998029</v>
      </c>
      <c r="F3485">
        <f t="shared" si="109"/>
        <v>-3.6592354255380093E-2</v>
      </c>
    </row>
    <row r="3486" spans="1:6" x14ac:dyDescent="0.3">
      <c r="A3486">
        <v>29.029340000000001</v>
      </c>
      <c r="B3486">
        <v>306.2285</v>
      </c>
      <c r="C3486">
        <v>12.267810000000001</v>
      </c>
      <c r="D3486">
        <v>-0.4981524</v>
      </c>
      <c r="E3486">
        <f t="shared" si="108"/>
        <v>90.098884102015731</v>
      </c>
      <c r="F3486">
        <f t="shared" si="109"/>
        <v>-3.6585972029841492E-2</v>
      </c>
    </row>
    <row r="3487" spans="1:6" x14ac:dyDescent="0.3">
      <c r="A3487">
        <v>29.037659999999999</v>
      </c>
      <c r="B3487">
        <v>306.3125</v>
      </c>
      <c r="C3487">
        <v>12.2677</v>
      </c>
      <c r="D3487">
        <v>-0.49803639999999999</v>
      </c>
      <c r="E3487">
        <f t="shared" si="108"/>
        <v>90.098076225365261</v>
      </c>
      <c r="F3487">
        <f t="shared" si="109"/>
        <v>-3.6577452603345786E-2</v>
      </c>
    </row>
    <row r="3488" spans="1:6" x14ac:dyDescent="0.3">
      <c r="A3488">
        <v>29.045999999999999</v>
      </c>
      <c r="B3488">
        <v>306.39800000000002</v>
      </c>
      <c r="C3488">
        <v>12.26759</v>
      </c>
      <c r="D3488">
        <v>-0.497946</v>
      </c>
      <c r="E3488">
        <f t="shared" si="108"/>
        <v>90.09726834871482</v>
      </c>
      <c r="F3488">
        <f t="shared" si="109"/>
        <v>-3.6570813326145681E-2</v>
      </c>
    </row>
    <row r="3489" spans="1:6" x14ac:dyDescent="0.3">
      <c r="A3489">
        <v>29.05434</v>
      </c>
      <c r="B3489">
        <v>306.48050000000001</v>
      </c>
      <c r="C3489">
        <v>12.26746</v>
      </c>
      <c r="D3489">
        <v>-0.49781219999999998</v>
      </c>
      <c r="E3489">
        <f t="shared" si="108"/>
        <v>90.096313585400637</v>
      </c>
      <c r="F3489">
        <f t="shared" si="109"/>
        <v>-3.6560986608342866E-2</v>
      </c>
    </row>
    <row r="3490" spans="1:6" x14ac:dyDescent="0.3">
      <c r="A3490">
        <v>29.062660000000001</v>
      </c>
      <c r="B3490">
        <v>306.56360000000001</v>
      </c>
      <c r="C3490">
        <v>12.267340000000001</v>
      </c>
      <c r="D3490">
        <v>-0.49767410000000001</v>
      </c>
      <c r="E3490">
        <f t="shared" si="108"/>
        <v>90.095432265418324</v>
      </c>
      <c r="F3490">
        <f t="shared" si="109"/>
        <v>-3.6550844084213059E-2</v>
      </c>
    </row>
    <row r="3491" spans="1:6" x14ac:dyDescent="0.3">
      <c r="A3491">
        <v>29.071000000000002</v>
      </c>
      <c r="B3491">
        <v>306.64780000000002</v>
      </c>
      <c r="C3491">
        <v>12.26723</v>
      </c>
      <c r="D3491">
        <v>-0.49754029999999999</v>
      </c>
      <c r="E3491">
        <f t="shared" si="108"/>
        <v>90.094624388767869</v>
      </c>
      <c r="F3491">
        <f t="shared" si="109"/>
        <v>-3.6541017366410251E-2</v>
      </c>
    </row>
    <row r="3492" spans="1:6" x14ac:dyDescent="0.3">
      <c r="A3492">
        <v>29.079339999999998</v>
      </c>
      <c r="B3492">
        <v>306.73050000000001</v>
      </c>
      <c r="C3492">
        <v>12.26712</v>
      </c>
      <c r="D3492">
        <v>-0.49740679999999998</v>
      </c>
      <c r="E3492">
        <f t="shared" si="108"/>
        <v>90.093816512117414</v>
      </c>
      <c r="F3492">
        <f t="shared" si="109"/>
        <v>-3.6531212681607E-2</v>
      </c>
    </row>
    <row r="3493" spans="1:6" x14ac:dyDescent="0.3">
      <c r="A3493">
        <v>29.087669999999999</v>
      </c>
      <c r="B3493">
        <v>306.81490000000002</v>
      </c>
      <c r="C3493">
        <v>12.266999999999999</v>
      </c>
      <c r="D3493">
        <v>-0.49727100000000002</v>
      </c>
      <c r="E3493">
        <f t="shared" si="108"/>
        <v>90.092935192135087</v>
      </c>
      <c r="F3493">
        <f t="shared" si="109"/>
        <v>-3.6521239077140472E-2</v>
      </c>
    </row>
    <row r="3494" spans="1:6" x14ac:dyDescent="0.3">
      <c r="A3494">
        <v>29.096</v>
      </c>
      <c r="B3494">
        <v>306.89789999999999</v>
      </c>
      <c r="C3494">
        <v>12.26689</v>
      </c>
      <c r="D3494">
        <v>-0.49716139999999998</v>
      </c>
      <c r="E3494">
        <f t="shared" si="108"/>
        <v>90.092127315484646</v>
      </c>
      <c r="F3494">
        <f t="shared" si="109"/>
        <v>-3.6513189687968656E-2</v>
      </c>
    </row>
    <row r="3495" spans="1:6" x14ac:dyDescent="0.3">
      <c r="A3495">
        <v>29.104340000000001</v>
      </c>
      <c r="B3495">
        <v>306.98390000000001</v>
      </c>
      <c r="C3495">
        <v>12.26676</v>
      </c>
      <c r="D3495">
        <v>-0.49702950000000001</v>
      </c>
      <c r="E3495">
        <f t="shared" si="108"/>
        <v>90.091172552170462</v>
      </c>
      <c r="F3495">
        <f t="shared" si="109"/>
        <v>-3.6503502512496386E-2</v>
      </c>
    </row>
    <row r="3496" spans="1:6" x14ac:dyDescent="0.3">
      <c r="A3496">
        <v>29.112670000000001</v>
      </c>
      <c r="B3496">
        <v>307.06639999999999</v>
      </c>
      <c r="C3496">
        <v>12.26665</v>
      </c>
      <c r="D3496">
        <v>-0.49690260000000003</v>
      </c>
      <c r="E3496">
        <f t="shared" si="108"/>
        <v>90.090364675520021</v>
      </c>
      <c r="F3496">
        <f t="shared" si="109"/>
        <v>-3.6494182553683405E-2</v>
      </c>
    </row>
    <row r="3497" spans="1:6" x14ac:dyDescent="0.3">
      <c r="A3497">
        <v>29.120999999999999</v>
      </c>
      <c r="B3497">
        <v>307.14980000000003</v>
      </c>
      <c r="C3497">
        <v>12.266540000000001</v>
      </c>
      <c r="D3497">
        <v>-0.49677290000000002</v>
      </c>
      <c r="E3497">
        <f t="shared" si="108"/>
        <v>90.089556798869566</v>
      </c>
      <c r="F3497">
        <f t="shared" si="109"/>
        <v>-3.6484656953541215E-2</v>
      </c>
    </row>
    <row r="3498" spans="1:6" x14ac:dyDescent="0.3">
      <c r="A3498">
        <v>29.129339999999999</v>
      </c>
      <c r="B3498">
        <v>307.23340000000002</v>
      </c>
      <c r="C3498">
        <v>12.266389999999999</v>
      </c>
      <c r="D3498">
        <v>-0.49663030000000002</v>
      </c>
      <c r="E3498">
        <f t="shared" si="108"/>
        <v>90.088455148891669</v>
      </c>
      <c r="F3498">
        <f t="shared" si="109"/>
        <v>-3.6474183934418043E-2</v>
      </c>
    </row>
    <row r="3499" spans="1:6" x14ac:dyDescent="0.3">
      <c r="A3499">
        <v>29.13767</v>
      </c>
      <c r="B3499">
        <v>307.31779999999998</v>
      </c>
      <c r="C3499">
        <v>12.26629</v>
      </c>
      <c r="D3499">
        <v>-0.49653389999999997</v>
      </c>
      <c r="E3499">
        <f t="shared" si="108"/>
        <v>90.08772071557307</v>
      </c>
      <c r="F3499">
        <f t="shared" si="109"/>
        <v>-3.6467103997226774E-2</v>
      </c>
    </row>
    <row r="3500" spans="1:6" x14ac:dyDescent="0.3">
      <c r="A3500">
        <v>29.146000000000001</v>
      </c>
      <c r="B3500">
        <v>307.40249999999997</v>
      </c>
      <c r="C3500">
        <v>12.26618</v>
      </c>
      <c r="D3500">
        <v>-0.49643890000000002</v>
      </c>
      <c r="E3500">
        <f t="shared" si="108"/>
        <v>90.086912838922615</v>
      </c>
      <c r="F3500">
        <f t="shared" si="109"/>
        <v>-3.6460126880700119E-2</v>
      </c>
    </row>
    <row r="3501" spans="1:6" x14ac:dyDescent="0.3">
      <c r="A3501">
        <v>29.154340000000001</v>
      </c>
      <c r="B3501">
        <v>307.48540000000003</v>
      </c>
      <c r="C3501">
        <v>12.26606</v>
      </c>
      <c r="D3501">
        <v>-0.49631560000000002</v>
      </c>
      <c r="E3501">
        <f t="shared" si="108"/>
        <v>90.086031518940302</v>
      </c>
      <c r="F3501">
        <f t="shared" si="109"/>
        <v>-3.6451071317881834E-2</v>
      </c>
    </row>
    <row r="3502" spans="1:6" x14ac:dyDescent="0.3">
      <c r="A3502">
        <v>29.162659999999999</v>
      </c>
      <c r="B3502">
        <v>307.5677</v>
      </c>
      <c r="C3502">
        <v>12.26591</v>
      </c>
      <c r="D3502">
        <v>-0.49619410000000003</v>
      </c>
      <c r="E3502">
        <f t="shared" si="108"/>
        <v>90.084929868962405</v>
      </c>
      <c r="F3502">
        <f t="shared" si="109"/>
        <v>-3.6442147953060902E-2</v>
      </c>
    </row>
    <row r="3503" spans="1:6" x14ac:dyDescent="0.3">
      <c r="A3503">
        <v>29.170999999999999</v>
      </c>
      <c r="B3503">
        <v>307.65089999999998</v>
      </c>
      <c r="C3503">
        <v>12.26577</v>
      </c>
      <c r="D3503">
        <v>-0.49606899999999998</v>
      </c>
      <c r="E3503">
        <f t="shared" si="108"/>
        <v>90.083901662316364</v>
      </c>
      <c r="F3503">
        <f t="shared" si="109"/>
        <v>-3.6432960192245262E-2</v>
      </c>
    </row>
    <row r="3504" spans="1:6" x14ac:dyDescent="0.3">
      <c r="A3504">
        <v>29.17934</v>
      </c>
      <c r="B3504">
        <v>307.73559999999998</v>
      </c>
      <c r="C3504">
        <v>12.265639999999999</v>
      </c>
      <c r="D3504">
        <v>-0.49593219999999999</v>
      </c>
      <c r="E3504">
        <f t="shared" si="108"/>
        <v>90.082946899002195</v>
      </c>
      <c r="F3504">
        <f t="shared" si="109"/>
        <v>-3.6422913144446872E-2</v>
      </c>
    </row>
    <row r="3505" spans="1:6" x14ac:dyDescent="0.3">
      <c r="A3505">
        <v>29.187660000000001</v>
      </c>
      <c r="B3505">
        <v>307.81580000000002</v>
      </c>
      <c r="C3505">
        <v>12.26554</v>
      </c>
      <c r="D3505">
        <v>-0.4958224</v>
      </c>
      <c r="E3505">
        <f t="shared" si="108"/>
        <v>90.082212465683597</v>
      </c>
      <c r="F3505">
        <f t="shared" si="109"/>
        <v>-3.6414849066608697E-2</v>
      </c>
    </row>
    <row r="3506" spans="1:6" x14ac:dyDescent="0.3">
      <c r="A3506">
        <v>29.196000000000002</v>
      </c>
      <c r="B3506">
        <v>307.89780000000002</v>
      </c>
      <c r="C3506">
        <v>12.26543</v>
      </c>
      <c r="D3506">
        <v>-0.49571280000000001</v>
      </c>
      <c r="E3506">
        <f t="shared" si="108"/>
        <v>90.081404589033156</v>
      </c>
      <c r="F3506">
        <f t="shared" si="109"/>
        <v>-3.6406799677436888E-2</v>
      </c>
    </row>
    <row r="3507" spans="1:6" x14ac:dyDescent="0.3">
      <c r="A3507">
        <v>29.204339999999998</v>
      </c>
      <c r="B3507">
        <v>307.98219999999998</v>
      </c>
      <c r="C3507">
        <v>12.265319999999999</v>
      </c>
      <c r="D3507">
        <v>-0.49562840000000002</v>
      </c>
      <c r="E3507">
        <f t="shared" si="108"/>
        <v>90.080596712382686</v>
      </c>
      <c r="F3507">
        <f t="shared" si="109"/>
        <v>-3.6400601060227938E-2</v>
      </c>
    </row>
    <row r="3508" spans="1:6" x14ac:dyDescent="0.3">
      <c r="A3508">
        <v>29.212669999999999</v>
      </c>
      <c r="B3508">
        <v>308.06920000000002</v>
      </c>
      <c r="C3508">
        <v>12.265219999999999</v>
      </c>
      <c r="D3508">
        <v>-0.49554740000000003</v>
      </c>
      <c r="E3508">
        <f t="shared" si="108"/>
        <v>90.079862279064088</v>
      </c>
      <c r="F3508">
        <f t="shared" si="109"/>
        <v>-3.6394652150347317E-2</v>
      </c>
    </row>
    <row r="3509" spans="1:6" x14ac:dyDescent="0.3">
      <c r="A3509">
        <v>29.221</v>
      </c>
      <c r="B3509">
        <v>308.15199999999999</v>
      </c>
      <c r="C3509">
        <v>12.2651</v>
      </c>
      <c r="D3509">
        <v>-0.49544569999999999</v>
      </c>
      <c r="E3509">
        <f t="shared" si="108"/>
        <v>90.078980959081775</v>
      </c>
      <c r="F3509">
        <f t="shared" si="109"/>
        <v>-3.6387182963497196E-2</v>
      </c>
    </row>
    <row r="3510" spans="1:6" x14ac:dyDescent="0.3">
      <c r="A3510">
        <v>29.229340000000001</v>
      </c>
      <c r="B3510">
        <v>308.23630000000003</v>
      </c>
      <c r="C3510">
        <v>12.264989999999999</v>
      </c>
      <c r="D3510">
        <v>-0.495311</v>
      </c>
      <c r="E3510">
        <f t="shared" si="108"/>
        <v>90.07817308243132</v>
      </c>
      <c r="F3510">
        <f t="shared" si="109"/>
        <v>-3.6377290146695711E-2</v>
      </c>
    </row>
    <row r="3511" spans="1:6" x14ac:dyDescent="0.3">
      <c r="A3511">
        <v>29.237670000000001</v>
      </c>
      <c r="B3511">
        <v>308.31950000000001</v>
      </c>
      <c r="C3511">
        <v>12.264889999999999</v>
      </c>
      <c r="D3511">
        <v>-0.49520900000000001</v>
      </c>
      <c r="E3511">
        <f t="shared" si="108"/>
        <v>90.077438649112736</v>
      </c>
      <c r="F3511">
        <f t="shared" si="109"/>
        <v>-3.6369798926846032E-2</v>
      </c>
    </row>
    <row r="3512" spans="1:6" x14ac:dyDescent="0.3">
      <c r="A3512">
        <v>29.245999999999999</v>
      </c>
      <c r="B3512">
        <v>308.40309999999999</v>
      </c>
      <c r="C3512">
        <v>12.264810000000001</v>
      </c>
      <c r="D3512">
        <v>-0.49512089999999997</v>
      </c>
      <c r="E3512">
        <f t="shared" si="108"/>
        <v>90.076851102457852</v>
      </c>
      <c r="F3512">
        <f t="shared" si="109"/>
        <v>-3.6363328569309204E-2</v>
      </c>
    </row>
    <row r="3513" spans="1:6" x14ac:dyDescent="0.3">
      <c r="A3513">
        <v>29.254339999999999</v>
      </c>
      <c r="B3513">
        <v>308.48590000000002</v>
      </c>
      <c r="C3513">
        <v>12.26474</v>
      </c>
      <c r="D3513">
        <v>-0.49503580000000003</v>
      </c>
      <c r="E3513">
        <f t="shared" si="108"/>
        <v>90.076336999134838</v>
      </c>
      <c r="F3513">
        <f t="shared" si="109"/>
        <v>-3.6357078541767958E-2</v>
      </c>
    </row>
    <row r="3514" spans="1:6" x14ac:dyDescent="0.3">
      <c r="A3514">
        <v>29.26267</v>
      </c>
      <c r="B3514">
        <v>308.56920000000002</v>
      </c>
      <c r="C3514">
        <v>12.26463</v>
      </c>
      <c r="D3514">
        <v>-0.49492639999999999</v>
      </c>
      <c r="E3514">
        <f t="shared" si="108"/>
        <v>90.075529122484383</v>
      </c>
      <c r="F3514">
        <f t="shared" si="109"/>
        <v>-3.6349043841262516E-2</v>
      </c>
    </row>
    <row r="3515" spans="1:6" x14ac:dyDescent="0.3">
      <c r="A3515">
        <v>29.271000000000001</v>
      </c>
      <c r="B3515">
        <v>308.65429999999998</v>
      </c>
      <c r="C3515">
        <v>12.264530000000001</v>
      </c>
      <c r="D3515">
        <v>-0.49482540000000003</v>
      </c>
      <c r="E3515">
        <f t="shared" si="108"/>
        <v>90.074794689165799</v>
      </c>
      <c r="F3515">
        <f t="shared" si="109"/>
        <v>-3.6341626064744705E-2</v>
      </c>
    </row>
    <row r="3516" spans="1:6" x14ac:dyDescent="0.3">
      <c r="A3516">
        <v>29.279340000000001</v>
      </c>
      <c r="B3516">
        <v>308.73779999999999</v>
      </c>
      <c r="C3516">
        <v>12.26441</v>
      </c>
      <c r="D3516">
        <v>-0.494722</v>
      </c>
      <c r="E3516">
        <f t="shared" si="108"/>
        <v>90.073913369183472</v>
      </c>
      <c r="F3516">
        <f t="shared" si="109"/>
        <v>-3.6334032024230425E-2</v>
      </c>
    </row>
    <row r="3517" spans="1:6" x14ac:dyDescent="0.3">
      <c r="A3517">
        <v>29.287659999999999</v>
      </c>
      <c r="B3517">
        <v>308.81740000000002</v>
      </c>
      <c r="C3517">
        <v>12.264290000000001</v>
      </c>
      <c r="D3517">
        <v>-0.494593</v>
      </c>
      <c r="E3517">
        <f t="shared" si="108"/>
        <v>90.07303204920116</v>
      </c>
      <c r="F3517">
        <f t="shared" si="109"/>
        <v>-3.632455783442054E-2</v>
      </c>
    </row>
    <row r="3518" spans="1:6" x14ac:dyDescent="0.3">
      <c r="A3518">
        <v>29.295999999999999</v>
      </c>
      <c r="B3518">
        <v>308.90039999999999</v>
      </c>
      <c r="C3518">
        <v>12.26421</v>
      </c>
      <c r="D3518">
        <v>-0.49445460000000002</v>
      </c>
      <c r="E3518">
        <f t="shared" si="108"/>
        <v>90.072444502546276</v>
      </c>
      <c r="F3518">
        <f t="shared" si="109"/>
        <v>-3.6314393277291176E-2</v>
      </c>
    </row>
    <row r="3519" spans="1:6" x14ac:dyDescent="0.3">
      <c r="A3519">
        <v>29.30434</v>
      </c>
      <c r="B3519">
        <v>308.98289999999997</v>
      </c>
      <c r="C3519">
        <v>12.26413</v>
      </c>
      <c r="D3519">
        <v>-0.49429040000000002</v>
      </c>
      <c r="E3519">
        <f t="shared" si="108"/>
        <v>90.071856955891406</v>
      </c>
      <c r="F3519">
        <f t="shared" si="109"/>
        <v>-3.6302333882199833E-2</v>
      </c>
    </row>
    <row r="3520" spans="1:6" x14ac:dyDescent="0.3">
      <c r="A3520">
        <v>29.312660000000001</v>
      </c>
      <c r="B3520">
        <v>309.06799999999998</v>
      </c>
      <c r="C3520">
        <v>12.264060000000001</v>
      </c>
      <c r="D3520">
        <v>-0.49415870000000001</v>
      </c>
      <c r="E3520">
        <f t="shared" si="108"/>
        <v>90.071342852568392</v>
      </c>
      <c r="F3520">
        <f t="shared" si="109"/>
        <v>-3.629266139539393E-2</v>
      </c>
    </row>
    <row r="3521" spans="1:6" x14ac:dyDescent="0.3">
      <c r="A3521">
        <v>29.321000000000002</v>
      </c>
      <c r="B3521">
        <v>309.15339999999998</v>
      </c>
      <c r="C3521">
        <v>12.26399</v>
      </c>
      <c r="D3521">
        <v>-0.49403580000000002</v>
      </c>
      <c r="E3521">
        <f t="shared" si="108"/>
        <v>90.070828749245365</v>
      </c>
      <c r="F3521">
        <f t="shared" si="109"/>
        <v>-3.6283635209908391E-2</v>
      </c>
    </row>
    <row r="3522" spans="1:6" x14ac:dyDescent="0.3">
      <c r="A3522">
        <v>29.329339999999998</v>
      </c>
      <c r="B3522">
        <v>309.23579999999998</v>
      </c>
      <c r="C3522">
        <v>12.26388</v>
      </c>
      <c r="D3522">
        <v>-0.49390279999999998</v>
      </c>
      <c r="E3522">
        <f t="shared" si="108"/>
        <v>90.07002087259491</v>
      </c>
      <c r="F3522">
        <f t="shared" si="109"/>
        <v>-3.6273867246771063E-2</v>
      </c>
    </row>
    <row r="3523" spans="1:6" x14ac:dyDescent="0.3">
      <c r="A3523">
        <v>29.337669999999999</v>
      </c>
      <c r="B3523">
        <v>309.32029999999997</v>
      </c>
      <c r="C3523">
        <v>12.26376</v>
      </c>
      <c r="D3523">
        <v>-0.49376239999999999</v>
      </c>
      <c r="E3523">
        <f t="shared" ref="E3523:E3586" si="110">C3523/13.61594*100</f>
        <v>90.069139552612597</v>
      </c>
      <c r="F3523">
        <f t="shared" ref="F3523:F3586" si="111">D3523/13.61594</f>
        <v>-3.6263555802977979E-2</v>
      </c>
    </row>
    <row r="3524" spans="1:6" x14ac:dyDescent="0.3">
      <c r="A3524">
        <v>29.346</v>
      </c>
      <c r="B3524">
        <v>309.40339999999998</v>
      </c>
      <c r="C3524">
        <v>12.263680000000001</v>
      </c>
      <c r="D3524">
        <v>-0.49363400000000002</v>
      </c>
      <c r="E3524">
        <f t="shared" si="110"/>
        <v>90.068552005957727</v>
      </c>
      <c r="F3524">
        <f t="shared" si="111"/>
        <v>-3.6254125679167214E-2</v>
      </c>
    </row>
    <row r="3525" spans="1:6" x14ac:dyDescent="0.3">
      <c r="A3525">
        <v>29.354340000000001</v>
      </c>
      <c r="B3525">
        <v>309.48770000000002</v>
      </c>
      <c r="C3525">
        <v>12.263579999999999</v>
      </c>
      <c r="D3525">
        <v>-0.4935078</v>
      </c>
      <c r="E3525">
        <f t="shared" si="110"/>
        <v>90.067817572639115</v>
      </c>
      <c r="F3525">
        <f t="shared" si="111"/>
        <v>-3.6244857130686536E-2</v>
      </c>
    </row>
    <row r="3526" spans="1:6" x14ac:dyDescent="0.3">
      <c r="A3526">
        <v>29.362670000000001</v>
      </c>
      <c r="B3526">
        <v>309.56920000000002</v>
      </c>
      <c r="C3526">
        <v>12.263479999999999</v>
      </c>
      <c r="D3526">
        <v>-0.49336950000000002</v>
      </c>
      <c r="E3526">
        <f t="shared" si="110"/>
        <v>90.06708313932053</v>
      </c>
      <c r="F3526">
        <f t="shared" si="111"/>
        <v>-3.6234699917890356E-2</v>
      </c>
    </row>
    <row r="3527" spans="1:6" x14ac:dyDescent="0.3">
      <c r="A3527">
        <v>29.370999999999999</v>
      </c>
      <c r="B3527">
        <v>309.65280000000001</v>
      </c>
      <c r="C3527">
        <v>12.263389999999999</v>
      </c>
      <c r="D3527">
        <v>-0.49323099999999998</v>
      </c>
      <c r="E3527">
        <f t="shared" si="110"/>
        <v>90.066422149333789</v>
      </c>
      <c r="F3527">
        <f t="shared" si="111"/>
        <v>-3.6224528016427802E-2</v>
      </c>
    </row>
    <row r="3528" spans="1:6" x14ac:dyDescent="0.3">
      <c r="A3528">
        <v>29.379339999999999</v>
      </c>
      <c r="B3528">
        <v>309.73680000000002</v>
      </c>
      <c r="C3528">
        <v>12.26327</v>
      </c>
      <c r="D3528">
        <v>-0.49312539999999999</v>
      </c>
      <c r="E3528">
        <f t="shared" si="110"/>
        <v>90.065540829351491</v>
      </c>
      <c r="F3528">
        <f t="shared" si="111"/>
        <v>-3.6216772400583436E-2</v>
      </c>
    </row>
    <row r="3529" spans="1:6" x14ac:dyDescent="0.3">
      <c r="A3529">
        <v>29.38767</v>
      </c>
      <c r="B3529">
        <v>309.81880000000001</v>
      </c>
      <c r="C3529">
        <v>12.26314</v>
      </c>
      <c r="D3529">
        <v>-0.49303039999999998</v>
      </c>
      <c r="E3529">
        <f t="shared" si="110"/>
        <v>90.064586066037293</v>
      </c>
      <c r="F3529">
        <f t="shared" si="111"/>
        <v>-3.6209795284056774E-2</v>
      </c>
    </row>
    <row r="3530" spans="1:6" x14ac:dyDescent="0.3">
      <c r="A3530">
        <v>29.396000000000001</v>
      </c>
      <c r="B3530">
        <v>309.90530000000001</v>
      </c>
      <c r="C3530">
        <v>12.26301</v>
      </c>
      <c r="D3530">
        <v>-0.49293979999999998</v>
      </c>
      <c r="E3530">
        <f t="shared" si="110"/>
        <v>90.063631302723124</v>
      </c>
      <c r="F3530">
        <f t="shared" si="111"/>
        <v>-3.6203141318190295E-2</v>
      </c>
    </row>
    <row r="3531" spans="1:6" x14ac:dyDescent="0.3">
      <c r="A3531">
        <v>29.404340000000001</v>
      </c>
      <c r="B3531">
        <v>309.9846</v>
      </c>
      <c r="C3531">
        <v>12.26285</v>
      </c>
      <c r="D3531">
        <v>-0.49285370000000001</v>
      </c>
      <c r="E3531">
        <f t="shared" si="110"/>
        <v>90.062456209413384</v>
      </c>
      <c r="F3531">
        <f t="shared" si="111"/>
        <v>-3.6196817847317188E-2</v>
      </c>
    </row>
    <row r="3532" spans="1:6" x14ac:dyDescent="0.3">
      <c r="A3532">
        <v>29.412659999999999</v>
      </c>
      <c r="B3532">
        <v>310.06740000000002</v>
      </c>
      <c r="C3532">
        <v>12.262729999999999</v>
      </c>
      <c r="D3532">
        <v>-0.49275249999999998</v>
      </c>
      <c r="E3532">
        <f t="shared" si="110"/>
        <v>90.061574889431057</v>
      </c>
      <c r="F3532">
        <f t="shared" si="111"/>
        <v>-3.6189385382132996E-2</v>
      </c>
    </row>
    <row r="3533" spans="1:6" x14ac:dyDescent="0.3">
      <c r="A3533">
        <v>29.420999999999999</v>
      </c>
      <c r="B3533">
        <v>310.15260000000001</v>
      </c>
      <c r="C3533">
        <v>12.26261</v>
      </c>
      <c r="D3533">
        <v>-0.49261830000000001</v>
      </c>
      <c r="E3533">
        <f t="shared" si="110"/>
        <v>90.060693569448745</v>
      </c>
      <c r="F3533">
        <f t="shared" si="111"/>
        <v>-3.6179529286997449E-2</v>
      </c>
    </row>
    <row r="3534" spans="1:6" x14ac:dyDescent="0.3">
      <c r="A3534">
        <v>29.42934</v>
      </c>
      <c r="B3534">
        <v>310.23500000000001</v>
      </c>
      <c r="C3534">
        <v>12.262460000000001</v>
      </c>
      <c r="D3534">
        <v>-0.4924984</v>
      </c>
      <c r="E3534">
        <f t="shared" si="110"/>
        <v>90.059591919470861</v>
      </c>
      <c r="F3534">
        <f t="shared" si="111"/>
        <v>-3.6170723431507484E-2</v>
      </c>
    </row>
    <row r="3535" spans="1:6" x14ac:dyDescent="0.3">
      <c r="A3535">
        <v>29.437660000000001</v>
      </c>
      <c r="B3535">
        <v>310.32150000000001</v>
      </c>
      <c r="C3535">
        <v>12.262309999999999</v>
      </c>
      <c r="D3535">
        <v>-0.49238009999999999</v>
      </c>
      <c r="E3535">
        <f t="shared" si="110"/>
        <v>90.05849026949295</v>
      </c>
      <c r="F3535">
        <f t="shared" si="111"/>
        <v>-3.6162035085348494E-2</v>
      </c>
    </row>
    <row r="3536" spans="1:6" x14ac:dyDescent="0.3">
      <c r="A3536">
        <v>29.446000000000002</v>
      </c>
      <c r="B3536">
        <v>310.4049</v>
      </c>
      <c r="C3536">
        <v>12.262180000000001</v>
      </c>
      <c r="D3536">
        <v>-0.49227340000000003</v>
      </c>
      <c r="E3536">
        <f t="shared" si="110"/>
        <v>90.057535506178795</v>
      </c>
      <c r="F3536">
        <f t="shared" si="111"/>
        <v>-3.6154198681839084E-2</v>
      </c>
    </row>
    <row r="3537" spans="1:6" x14ac:dyDescent="0.3">
      <c r="A3537">
        <v>29.454339999999998</v>
      </c>
      <c r="B3537">
        <v>310.48809999999997</v>
      </c>
      <c r="C3537">
        <v>12.262040000000001</v>
      </c>
      <c r="D3537">
        <v>-0.49219259999999998</v>
      </c>
      <c r="E3537">
        <f t="shared" si="110"/>
        <v>90.056507299532768</v>
      </c>
      <c r="F3537">
        <f t="shared" si="111"/>
        <v>-3.6148264460624822E-2</v>
      </c>
    </row>
    <row r="3538" spans="1:6" x14ac:dyDescent="0.3">
      <c r="A3538">
        <v>29.462669999999999</v>
      </c>
      <c r="B3538">
        <v>310.56869999999998</v>
      </c>
      <c r="C3538">
        <v>12.261900000000001</v>
      </c>
      <c r="D3538">
        <v>-0.49206030000000001</v>
      </c>
      <c r="E3538">
        <f t="shared" si="110"/>
        <v>90.055479092886728</v>
      </c>
      <c r="F3538">
        <f t="shared" si="111"/>
        <v>-3.6138547907819805E-2</v>
      </c>
    </row>
    <row r="3539" spans="1:6" x14ac:dyDescent="0.3">
      <c r="A3539">
        <v>29.471</v>
      </c>
      <c r="B3539">
        <v>310.65640000000002</v>
      </c>
      <c r="C3539">
        <v>12.26177</v>
      </c>
      <c r="D3539">
        <v>-0.49194379999999999</v>
      </c>
      <c r="E3539">
        <f t="shared" si="110"/>
        <v>90.054524329572544</v>
      </c>
      <c r="F3539">
        <f t="shared" si="111"/>
        <v>-3.6129991759658163E-2</v>
      </c>
    </row>
    <row r="3540" spans="1:6" x14ac:dyDescent="0.3">
      <c r="A3540">
        <v>29.479340000000001</v>
      </c>
      <c r="B3540">
        <v>310.73700000000002</v>
      </c>
      <c r="C3540">
        <v>12.26164</v>
      </c>
      <c r="D3540">
        <v>-0.49180879999999999</v>
      </c>
      <c r="E3540">
        <f t="shared" si="110"/>
        <v>90.053569566258375</v>
      </c>
      <c r="F3540">
        <f t="shared" si="111"/>
        <v>-3.6120076909857121E-2</v>
      </c>
    </row>
    <row r="3541" spans="1:6" x14ac:dyDescent="0.3">
      <c r="A3541">
        <v>29.487670000000001</v>
      </c>
      <c r="B3541">
        <v>310.82380000000001</v>
      </c>
      <c r="C3541">
        <v>12.26154</v>
      </c>
      <c r="D3541">
        <v>-0.49165360000000002</v>
      </c>
      <c r="E3541">
        <f t="shared" si="110"/>
        <v>90.052835132939776</v>
      </c>
      <c r="F3541">
        <f t="shared" si="111"/>
        <v>-3.6108678504752523E-2</v>
      </c>
    </row>
    <row r="3542" spans="1:6" x14ac:dyDescent="0.3">
      <c r="A3542">
        <v>29.495999999999999</v>
      </c>
      <c r="B3542">
        <v>310.9033</v>
      </c>
      <c r="C3542">
        <v>12.26145</v>
      </c>
      <c r="D3542">
        <v>-0.49149959999999998</v>
      </c>
      <c r="E3542">
        <f t="shared" si="110"/>
        <v>90.052174142953035</v>
      </c>
      <c r="F3542">
        <f t="shared" si="111"/>
        <v>-3.6097368231646144E-2</v>
      </c>
    </row>
    <row r="3543" spans="1:6" x14ac:dyDescent="0.3">
      <c r="A3543">
        <v>29.504339999999999</v>
      </c>
      <c r="B3543">
        <v>310.98840000000001</v>
      </c>
      <c r="C3543">
        <v>12.261329999999999</v>
      </c>
      <c r="D3543">
        <v>-0.49137540000000002</v>
      </c>
      <c r="E3543">
        <f t="shared" si="110"/>
        <v>90.051292822970723</v>
      </c>
      <c r="F3543">
        <f t="shared" si="111"/>
        <v>-3.6088246569829188E-2</v>
      </c>
    </row>
    <row r="3544" spans="1:6" x14ac:dyDescent="0.3">
      <c r="A3544">
        <v>29.51267</v>
      </c>
      <c r="B3544">
        <v>311.07100000000003</v>
      </c>
      <c r="C3544">
        <v>12.26126</v>
      </c>
      <c r="D3544">
        <v>-0.49126170000000002</v>
      </c>
      <c r="E3544">
        <f t="shared" si="110"/>
        <v>90.05077871964771</v>
      </c>
      <c r="F3544">
        <f t="shared" si="111"/>
        <v>-3.6079896062996754E-2</v>
      </c>
    </row>
    <row r="3545" spans="1:6" x14ac:dyDescent="0.3">
      <c r="A3545">
        <v>29.521000000000001</v>
      </c>
      <c r="B3545">
        <v>311.154</v>
      </c>
      <c r="C3545">
        <v>12.261189999999999</v>
      </c>
      <c r="D3545">
        <v>-0.49114469999999999</v>
      </c>
      <c r="E3545">
        <f t="shared" si="110"/>
        <v>90.050264616324682</v>
      </c>
      <c r="F3545">
        <f t="shared" si="111"/>
        <v>-3.6071303193169181E-2</v>
      </c>
    </row>
    <row r="3546" spans="1:6" x14ac:dyDescent="0.3">
      <c r="A3546">
        <v>29.529340000000001</v>
      </c>
      <c r="B3546">
        <v>311.23649999999998</v>
      </c>
      <c r="C3546">
        <v>12.26111</v>
      </c>
      <c r="D3546">
        <v>-0.49101699999999998</v>
      </c>
      <c r="E3546">
        <f t="shared" si="110"/>
        <v>90.049677069669826</v>
      </c>
      <c r="F3546">
        <f t="shared" si="111"/>
        <v>-3.6061924479690713E-2</v>
      </c>
    </row>
    <row r="3547" spans="1:6" x14ac:dyDescent="0.3">
      <c r="A3547">
        <v>29.537659999999999</v>
      </c>
      <c r="B3547">
        <v>311.32159999999999</v>
      </c>
      <c r="C3547">
        <v>12.26102</v>
      </c>
      <c r="D3547">
        <v>-0.49087649999999999</v>
      </c>
      <c r="E3547">
        <f t="shared" si="110"/>
        <v>90.049016079683071</v>
      </c>
      <c r="F3547">
        <f t="shared" si="111"/>
        <v>-3.6051605691564445E-2</v>
      </c>
    </row>
    <row r="3548" spans="1:6" x14ac:dyDescent="0.3">
      <c r="A3548">
        <v>29.545999999999999</v>
      </c>
      <c r="B3548">
        <v>311.4051</v>
      </c>
      <c r="C3548">
        <v>12.26094</v>
      </c>
      <c r="D3548">
        <v>-0.49076530000000002</v>
      </c>
      <c r="E3548">
        <f t="shared" si="110"/>
        <v>90.048428533028201</v>
      </c>
      <c r="F3548">
        <f t="shared" si="111"/>
        <v>-3.6043438793061662E-2</v>
      </c>
    </row>
    <row r="3549" spans="1:6" x14ac:dyDescent="0.3">
      <c r="A3549">
        <v>29.55434</v>
      </c>
      <c r="B3549">
        <v>311.48899999999998</v>
      </c>
      <c r="C3549">
        <v>12.26084</v>
      </c>
      <c r="D3549">
        <v>-0.49065199999999998</v>
      </c>
      <c r="E3549">
        <f t="shared" si="110"/>
        <v>90.047694099709602</v>
      </c>
      <c r="F3549">
        <f t="shared" si="111"/>
        <v>-3.6035117663561968E-2</v>
      </c>
    </row>
    <row r="3550" spans="1:6" x14ac:dyDescent="0.3">
      <c r="A3550">
        <v>29.562660000000001</v>
      </c>
      <c r="B3550">
        <v>311.57150000000001</v>
      </c>
      <c r="C3550">
        <v>12.260730000000001</v>
      </c>
      <c r="D3550">
        <v>-0.49056440000000001</v>
      </c>
      <c r="E3550">
        <f t="shared" si="110"/>
        <v>90.046886223059147</v>
      </c>
      <c r="F3550">
        <f t="shared" si="111"/>
        <v>-3.6028684027691077E-2</v>
      </c>
    </row>
    <row r="3551" spans="1:6" x14ac:dyDescent="0.3">
      <c r="A3551">
        <v>29.571000000000002</v>
      </c>
      <c r="B3551">
        <v>311.654</v>
      </c>
      <c r="C3551">
        <v>12.260619999999999</v>
      </c>
      <c r="D3551">
        <v>-0.4904694</v>
      </c>
      <c r="E3551">
        <f t="shared" si="110"/>
        <v>90.046078346408692</v>
      </c>
      <c r="F3551">
        <f t="shared" si="111"/>
        <v>-3.6021706911164415E-2</v>
      </c>
    </row>
    <row r="3552" spans="1:6" x14ac:dyDescent="0.3">
      <c r="A3552">
        <v>29.579339999999998</v>
      </c>
      <c r="B3552">
        <v>311.7414</v>
      </c>
      <c r="C3552">
        <v>12.26047</v>
      </c>
      <c r="D3552">
        <v>-0.4903747</v>
      </c>
      <c r="E3552">
        <f t="shared" si="110"/>
        <v>90.044976696430794</v>
      </c>
      <c r="F3552">
        <f t="shared" si="111"/>
        <v>-3.601475182763731E-2</v>
      </c>
    </row>
    <row r="3553" spans="1:6" x14ac:dyDescent="0.3">
      <c r="A3553">
        <v>29.587669999999999</v>
      </c>
      <c r="B3553">
        <v>311.82319999999999</v>
      </c>
      <c r="C3553">
        <v>12.26037</v>
      </c>
      <c r="D3553">
        <v>-0.49028620000000001</v>
      </c>
      <c r="E3553">
        <f t="shared" si="110"/>
        <v>90.04424226311221</v>
      </c>
      <c r="F3553">
        <f t="shared" si="111"/>
        <v>-3.6008252092767742E-2</v>
      </c>
    </row>
    <row r="3554" spans="1:6" x14ac:dyDescent="0.3">
      <c r="A3554">
        <v>29.596</v>
      </c>
      <c r="B3554">
        <v>311.90309999999999</v>
      </c>
      <c r="C3554">
        <v>12.26023</v>
      </c>
      <c r="D3554">
        <v>-0.49018139999999999</v>
      </c>
      <c r="E3554">
        <f t="shared" si="110"/>
        <v>90.043214056466169</v>
      </c>
      <c r="F3554">
        <f t="shared" si="111"/>
        <v>-3.6000555231588856E-2</v>
      </c>
    </row>
    <row r="3555" spans="1:6" x14ac:dyDescent="0.3">
      <c r="A3555">
        <v>29.604340000000001</v>
      </c>
      <c r="B3555">
        <v>311.9896</v>
      </c>
      <c r="C3555">
        <v>12.2601</v>
      </c>
      <c r="D3555">
        <v>-0.49007030000000001</v>
      </c>
      <c r="E3555">
        <f t="shared" si="110"/>
        <v>90.042259293152</v>
      </c>
      <c r="F3555">
        <f t="shared" si="111"/>
        <v>-3.5992395677419263E-2</v>
      </c>
    </row>
    <row r="3556" spans="1:6" x14ac:dyDescent="0.3">
      <c r="A3556">
        <v>29.612670000000001</v>
      </c>
      <c r="B3556">
        <v>312.07470000000001</v>
      </c>
      <c r="C3556">
        <v>12.259969999999999</v>
      </c>
      <c r="D3556">
        <v>-0.48998659999999999</v>
      </c>
      <c r="E3556">
        <f t="shared" si="110"/>
        <v>90.041304529837817</v>
      </c>
      <c r="F3556">
        <f t="shared" si="111"/>
        <v>-3.598624847054261E-2</v>
      </c>
    </row>
    <row r="3557" spans="1:6" x14ac:dyDescent="0.3">
      <c r="A3557">
        <v>29.620999999999999</v>
      </c>
      <c r="B3557">
        <v>312.15940000000001</v>
      </c>
      <c r="C3557">
        <v>12.259840000000001</v>
      </c>
      <c r="D3557">
        <v>-0.48988939999999997</v>
      </c>
      <c r="E3557">
        <f t="shared" si="110"/>
        <v>90.040349766523647</v>
      </c>
      <c r="F3557">
        <f t="shared" si="111"/>
        <v>-3.5979109778685861E-2</v>
      </c>
    </row>
    <row r="3558" spans="1:6" x14ac:dyDescent="0.3">
      <c r="A3558">
        <v>29.629339999999999</v>
      </c>
      <c r="B3558">
        <v>312.2405</v>
      </c>
      <c r="C3558">
        <v>12.259740000000001</v>
      </c>
      <c r="D3558">
        <v>-0.48976629999999999</v>
      </c>
      <c r="E3558">
        <f t="shared" si="110"/>
        <v>90.039615333205063</v>
      </c>
      <c r="F3558">
        <f t="shared" si="111"/>
        <v>-3.5970068904533949E-2</v>
      </c>
    </row>
    <row r="3559" spans="1:6" x14ac:dyDescent="0.3">
      <c r="A3559">
        <v>29.63767</v>
      </c>
      <c r="B3559">
        <v>312.3218</v>
      </c>
      <c r="C3559">
        <v>12.25962</v>
      </c>
      <c r="D3559">
        <v>-0.48965059999999999</v>
      </c>
      <c r="E3559">
        <f t="shared" si="110"/>
        <v>90.038734013222737</v>
      </c>
      <c r="F3559">
        <f t="shared" si="111"/>
        <v>-3.59615715110378E-2</v>
      </c>
    </row>
    <row r="3560" spans="1:6" x14ac:dyDescent="0.3">
      <c r="A3560">
        <v>29.646000000000001</v>
      </c>
      <c r="B3560">
        <v>312.40559999999999</v>
      </c>
      <c r="C3560">
        <v>12.259510000000001</v>
      </c>
      <c r="D3560">
        <v>-0.4895332</v>
      </c>
      <c r="E3560">
        <f t="shared" si="110"/>
        <v>90.037926136572281</v>
      </c>
      <c r="F3560">
        <f t="shared" si="111"/>
        <v>-3.5952949263877487E-2</v>
      </c>
    </row>
    <row r="3561" spans="1:6" x14ac:dyDescent="0.3">
      <c r="A3561">
        <v>29.654340000000001</v>
      </c>
      <c r="B3561">
        <v>312.48759999999999</v>
      </c>
      <c r="C3561">
        <v>12.25939</v>
      </c>
      <c r="D3561">
        <v>-0.48942039999999998</v>
      </c>
      <c r="E3561">
        <f t="shared" si="110"/>
        <v>90.037044816589969</v>
      </c>
      <c r="F3561">
        <f t="shared" si="111"/>
        <v>-3.5944664856043723E-2</v>
      </c>
    </row>
    <row r="3562" spans="1:6" x14ac:dyDescent="0.3">
      <c r="A3562">
        <v>29.662659999999999</v>
      </c>
      <c r="B3562">
        <v>312.572</v>
      </c>
      <c r="C3562">
        <v>12.25929</v>
      </c>
      <c r="D3562">
        <v>-0.48931580000000002</v>
      </c>
      <c r="E3562">
        <f t="shared" si="110"/>
        <v>90.03631038327137</v>
      </c>
      <c r="F3562">
        <f t="shared" si="111"/>
        <v>-3.5936982683531217E-2</v>
      </c>
    </row>
    <row r="3563" spans="1:6" x14ac:dyDescent="0.3">
      <c r="A3563">
        <v>29.670999999999999</v>
      </c>
      <c r="B3563">
        <v>312.65620000000001</v>
      </c>
      <c r="C3563">
        <v>12.25916</v>
      </c>
      <c r="D3563">
        <v>-0.48919410000000002</v>
      </c>
      <c r="E3563">
        <f t="shared" si="110"/>
        <v>90.035355619957187</v>
      </c>
      <c r="F3563">
        <f t="shared" si="111"/>
        <v>-3.5928044630043905E-2</v>
      </c>
    </row>
    <row r="3564" spans="1:6" x14ac:dyDescent="0.3">
      <c r="A3564">
        <v>29.67934</v>
      </c>
      <c r="B3564">
        <v>312.74200000000002</v>
      </c>
      <c r="C3564">
        <v>12.25906</v>
      </c>
      <c r="D3564">
        <v>-0.48908259999999998</v>
      </c>
      <c r="E3564">
        <f t="shared" si="110"/>
        <v>90.034621186638603</v>
      </c>
      <c r="F3564">
        <f t="shared" si="111"/>
        <v>-3.5919855698541558E-2</v>
      </c>
    </row>
    <row r="3565" spans="1:6" x14ac:dyDescent="0.3">
      <c r="A3565">
        <v>29.687660000000001</v>
      </c>
      <c r="B3565">
        <v>312.82299999999998</v>
      </c>
      <c r="C3565">
        <v>12.25896</v>
      </c>
      <c r="D3565">
        <v>-0.48897659999999998</v>
      </c>
      <c r="E3565">
        <f t="shared" si="110"/>
        <v>90.033886753320004</v>
      </c>
      <c r="F3565">
        <f t="shared" si="111"/>
        <v>-3.5912070705364445E-2</v>
      </c>
    </row>
    <row r="3566" spans="1:6" x14ac:dyDescent="0.3">
      <c r="A3566">
        <v>29.696000000000002</v>
      </c>
      <c r="B3566">
        <v>312.90519999999998</v>
      </c>
      <c r="C3566">
        <v>12.25888</v>
      </c>
      <c r="D3566">
        <v>-0.48885269999999997</v>
      </c>
      <c r="E3566">
        <f t="shared" si="110"/>
        <v>90.033299206665134</v>
      </c>
      <c r="F3566">
        <f t="shared" si="111"/>
        <v>-3.5902971076547045E-2</v>
      </c>
    </row>
    <row r="3567" spans="1:6" x14ac:dyDescent="0.3">
      <c r="A3567">
        <v>29.704339999999998</v>
      </c>
      <c r="B3567">
        <v>312.9914</v>
      </c>
      <c r="C3567">
        <v>12.258760000000001</v>
      </c>
      <c r="D3567">
        <v>-0.48871690000000001</v>
      </c>
      <c r="E3567">
        <f t="shared" si="110"/>
        <v>90.032417886682808</v>
      </c>
      <c r="F3567">
        <f t="shared" si="111"/>
        <v>-3.5892997472080516E-2</v>
      </c>
    </row>
    <row r="3568" spans="1:6" x14ac:dyDescent="0.3">
      <c r="A3568">
        <v>29.712669999999999</v>
      </c>
      <c r="B3568">
        <v>313.07310000000001</v>
      </c>
      <c r="C3568">
        <v>12.258609999999999</v>
      </c>
      <c r="D3568">
        <v>-0.48862060000000002</v>
      </c>
      <c r="E3568">
        <f t="shared" si="110"/>
        <v>90.03131623670491</v>
      </c>
      <c r="F3568">
        <f t="shared" si="111"/>
        <v>-3.5885924879222444E-2</v>
      </c>
    </row>
    <row r="3569" spans="1:6" x14ac:dyDescent="0.3">
      <c r="A3569">
        <v>29.721</v>
      </c>
      <c r="B3569">
        <v>313.15769999999998</v>
      </c>
      <c r="C3569">
        <v>12.2585</v>
      </c>
      <c r="D3569">
        <v>-0.48851119999999998</v>
      </c>
      <c r="E3569">
        <f t="shared" si="110"/>
        <v>90.030508360054455</v>
      </c>
      <c r="F3569">
        <f t="shared" si="111"/>
        <v>-3.5877890178717002E-2</v>
      </c>
    </row>
    <row r="3570" spans="1:6" x14ac:dyDescent="0.3">
      <c r="A3570">
        <v>29.729340000000001</v>
      </c>
      <c r="B3570">
        <v>313.23950000000002</v>
      </c>
      <c r="C3570">
        <v>12.2584</v>
      </c>
      <c r="D3570">
        <v>-0.48839460000000001</v>
      </c>
      <c r="E3570">
        <f t="shared" si="110"/>
        <v>90.029773926735871</v>
      </c>
      <c r="F3570">
        <f t="shared" si="111"/>
        <v>-3.5869326686222176E-2</v>
      </c>
    </row>
    <row r="3571" spans="1:6" x14ac:dyDescent="0.3">
      <c r="A3571">
        <v>29.737670000000001</v>
      </c>
      <c r="B3571">
        <v>313.32350000000002</v>
      </c>
      <c r="C3571">
        <v>12.258279999999999</v>
      </c>
      <c r="D3571">
        <v>-0.48828500000000002</v>
      </c>
      <c r="E3571">
        <f t="shared" si="110"/>
        <v>90.028892606753558</v>
      </c>
      <c r="F3571">
        <f t="shared" si="111"/>
        <v>-3.5861277297050367E-2</v>
      </c>
    </row>
    <row r="3572" spans="1:6" x14ac:dyDescent="0.3">
      <c r="A3572">
        <v>29.745999999999999</v>
      </c>
      <c r="B3572">
        <v>313.40640000000002</v>
      </c>
      <c r="C3572">
        <v>12.258150000000001</v>
      </c>
      <c r="D3572">
        <v>-0.48817280000000002</v>
      </c>
      <c r="E3572">
        <f t="shared" si="110"/>
        <v>90.027937843439389</v>
      </c>
      <c r="F3572">
        <f t="shared" si="111"/>
        <v>-3.5853036955215724E-2</v>
      </c>
    </row>
    <row r="3573" spans="1:6" x14ac:dyDescent="0.3">
      <c r="A3573">
        <v>29.754339999999999</v>
      </c>
      <c r="B3573">
        <v>313.488</v>
      </c>
      <c r="C3573">
        <v>12.25803</v>
      </c>
      <c r="D3573">
        <v>-0.48806820000000001</v>
      </c>
      <c r="E3573">
        <f t="shared" si="110"/>
        <v>90.027056523457063</v>
      </c>
      <c r="F3573">
        <f t="shared" si="111"/>
        <v>-3.5845354782703218E-2</v>
      </c>
    </row>
    <row r="3574" spans="1:6" x14ac:dyDescent="0.3">
      <c r="A3574">
        <v>29.76267</v>
      </c>
      <c r="B3574">
        <v>313.57409999999999</v>
      </c>
      <c r="C3574">
        <v>12.25793</v>
      </c>
      <c r="D3574">
        <v>-0.48796899999999999</v>
      </c>
      <c r="E3574">
        <f t="shared" si="110"/>
        <v>90.026322090138464</v>
      </c>
      <c r="F3574">
        <f t="shared" si="111"/>
        <v>-3.583806920418274E-2</v>
      </c>
    </row>
    <row r="3575" spans="1:6" x14ac:dyDescent="0.3">
      <c r="A3575">
        <v>29.771000000000001</v>
      </c>
      <c r="B3575">
        <v>313.6576</v>
      </c>
      <c r="C3575">
        <v>12.257820000000001</v>
      </c>
      <c r="D3575">
        <v>-0.48785919999999999</v>
      </c>
      <c r="E3575">
        <f t="shared" si="110"/>
        <v>90.025514213488023</v>
      </c>
      <c r="F3575">
        <f t="shared" si="111"/>
        <v>-3.5830005126344565E-2</v>
      </c>
    </row>
    <row r="3576" spans="1:6" x14ac:dyDescent="0.3">
      <c r="A3576">
        <v>29.779340000000001</v>
      </c>
      <c r="B3576">
        <v>313.74169999999998</v>
      </c>
      <c r="C3576">
        <v>12.257680000000001</v>
      </c>
      <c r="D3576">
        <v>-0.4877494</v>
      </c>
      <c r="E3576">
        <f t="shared" si="110"/>
        <v>90.024486006841983</v>
      </c>
      <c r="F3576">
        <f t="shared" si="111"/>
        <v>-3.5821941048506382E-2</v>
      </c>
    </row>
    <row r="3577" spans="1:6" x14ac:dyDescent="0.3">
      <c r="A3577">
        <v>29.787659999999999</v>
      </c>
      <c r="B3577">
        <v>313.82409999999999</v>
      </c>
      <c r="C3577">
        <v>12.25755</v>
      </c>
      <c r="D3577">
        <v>-0.48765599999999998</v>
      </c>
      <c r="E3577">
        <f t="shared" si="110"/>
        <v>90.023531243527813</v>
      </c>
      <c r="F3577">
        <f t="shared" si="111"/>
        <v>-3.5815081441310695E-2</v>
      </c>
    </row>
    <row r="3578" spans="1:6" x14ac:dyDescent="0.3">
      <c r="A3578">
        <v>29.795999999999999</v>
      </c>
      <c r="B3578">
        <v>313.90719999999999</v>
      </c>
      <c r="C3578">
        <v>12.257440000000001</v>
      </c>
      <c r="D3578">
        <v>-0.48754579999999997</v>
      </c>
      <c r="E3578">
        <f t="shared" si="110"/>
        <v>90.022723366877358</v>
      </c>
      <c r="F3578">
        <f t="shared" si="111"/>
        <v>-3.5806987986139772E-2</v>
      </c>
    </row>
    <row r="3579" spans="1:6" x14ac:dyDescent="0.3">
      <c r="A3579">
        <v>29.80434</v>
      </c>
      <c r="B3579">
        <v>313.99040000000002</v>
      </c>
      <c r="C3579">
        <v>12.257339999999999</v>
      </c>
      <c r="D3579">
        <v>-0.48744120000000002</v>
      </c>
      <c r="E3579">
        <f t="shared" si="110"/>
        <v>90.021988933558745</v>
      </c>
      <c r="F3579">
        <f t="shared" si="111"/>
        <v>-3.5799305813627266E-2</v>
      </c>
    </row>
    <row r="3580" spans="1:6" x14ac:dyDescent="0.3">
      <c r="A3580">
        <v>29.812660000000001</v>
      </c>
      <c r="B3580">
        <v>314.07499999999999</v>
      </c>
      <c r="C3580">
        <v>12.257250000000001</v>
      </c>
      <c r="D3580">
        <v>-0.48732199999999998</v>
      </c>
      <c r="E3580">
        <f t="shared" si="110"/>
        <v>90.021327943572032</v>
      </c>
      <c r="F3580">
        <f t="shared" si="111"/>
        <v>-3.5790551368469599E-2</v>
      </c>
    </row>
    <row r="3581" spans="1:6" x14ac:dyDescent="0.3">
      <c r="A3581">
        <v>29.821000000000002</v>
      </c>
      <c r="B3581">
        <v>314.15800000000002</v>
      </c>
      <c r="C3581">
        <v>12.25719</v>
      </c>
      <c r="D3581">
        <v>-0.48719079999999998</v>
      </c>
      <c r="E3581">
        <f t="shared" si="110"/>
        <v>90.020887283580848</v>
      </c>
      <c r="F3581">
        <f t="shared" si="111"/>
        <v>-3.5780915603329626E-2</v>
      </c>
    </row>
    <row r="3582" spans="1:6" x14ac:dyDescent="0.3">
      <c r="A3582">
        <v>29.829339999999998</v>
      </c>
      <c r="B3582">
        <v>314.24290000000002</v>
      </c>
      <c r="C3582">
        <v>12.257110000000001</v>
      </c>
      <c r="D3582">
        <v>-0.48706149999999998</v>
      </c>
      <c r="E3582">
        <f t="shared" si="110"/>
        <v>90.020299736925992</v>
      </c>
      <c r="F3582">
        <f t="shared" si="111"/>
        <v>-3.5771419380520184E-2</v>
      </c>
    </row>
    <row r="3583" spans="1:6" x14ac:dyDescent="0.3">
      <c r="A3583">
        <v>29.837669999999999</v>
      </c>
      <c r="B3583">
        <v>314.327</v>
      </c>
      <c r="C3583">
        <v>12.257009999999999</v>
      </c>
      <c r="D3583">
        <v>-0.48696279999999997</v>
      </c>
      <c r="E3583">
        <f t="shared" si="110"/>
        <v>90.019565303607379</v>
      </c>
      <c r="F3583">
        <f t="shared" si="111"/>
        <v>-3.5764170523665643E-2</v>
      </c>
    </row>
    <row r="3584" spans="1:6" x14ac:dyDescent="0.3">
      <c r="A3584">
        <v>29.846</v>
      </c>
      <c r="B3584">
        <v>314.41079999999999</v>
      </c>
      <c r="C3584">
        <v>12.25689</v>
      </c>
      <c r="D3584">
        <v>-0.48682589999999998</v>
      </c>
      <c r="E3584">
        <f t="shared" si="110"/>
        <v>90.018683983625081</v>
      </c>
      <c r="F3584">
        <f t="shared" si="111"/>
        <v>-3.5754116131534071E-2</v>
      </c>
    </row>
    <row r="3585" spans="1:6" x14ac:dyDescent="0.3">
      <c r="A3585">
        <v>29.854340000000001</v>
      </c>
      <c r="B3585">
        <v>314.49439999999998</v>
      </c>
      <c r="C3585">
        <v>12.25676</v>
      </c>
      <c r="D3585">
        <v>-0.48670740000000001</v>
      </c>
      <c r="E3585">
        <f t="shared" si="110"/>
        <v>90.017729220310898</v>
      </c>
      <c r="F3585">
        <f t="shared" si="111"/>
        <v>-3.5745413096708714E-2</v>
      </c>
    </row>
    <row r="3586" spans="1:6" x14ac:dyDescent="0.3">
      <c r="A3586">
        <v>29.862670000000001</v>
      </c>
      <c r="B3586">
        <v>314.5772</v>
      </c>
      <c r="C3586">
        <v>12.25665</v>
      </c>
      <c r="D3586">
        <v>-0.4865834</v>
      </c>
      <c r="E3586">
        <f t="shared" si="110"/>
        <v>90.016921343660457</v>
      </c>
      <c r="F3586">
        <f t="shared" si="111"/>
        <v>-3.5736306123558124E-2</v>
      </c>
    </row>
    <row r="3587" spans="1:6" x14ac:dyDescent="0.3">
      <c r="A3587">
        <v>29.870999999999999</v>
      </c>
      <c r="B3587">
        <v>314.66410000000002</v>
      </c>
      <c r="C3587">
        <v>12.25656</v>
      </c>
      <c r="D3587">
        <v>-0.48646200000000001</v>
      </c>
      <c r="E3587">
        <f t="shared" ref="E3587:E3650" si="112">C3587/13.61594*100</f>
        <v>90.016260353673701</v>
      </c>
      <c r="F3587">
        <f t="shared" ref="F3587:F3650" si="113">D3587/13.61594</f>
        <v>-3.5727390103070369E-2</v>
      </c>
    </row>
    <row r="3588" spans="1:6" x14ac:dyDescent="0.3">
      <c r="A3588">
        <v>29.879339999999999</v>
      </c>
      <c r="B3588">
        <v>314.7466</v>
      </c>
      <c r="C3588">
        <v>12.256449999999999</v>
      </c>
      <c r="D3588">
        <v>-0.48634040000000001</v>
      </c>
      <c r="E3588">
        <f t="shared" si="112"/>
        <v>90.015452477023246</v>
      </c>
      <c r="F3588">
        <f t="shared" si="113"/>
        <v>-3.5718459393916248E-2</v>
      </c>
    </row>
    <row r="3589" spans="1:6" x14ac:dyDescent="0.3">
      <c r="A3589">
        <v>29.88767</v>
      </c>
      <c r="B3589">
        <v>314.82659999999998</v>
      </c>
      <c r="C3589">
        <v>12.25633</v>
      </c>
      <c r="D3589">
        <v>-0.48623060000000001</v>
      </c>
      <c r="E3589">
        <f t="shared" si="112"/>
        <v>90.014571157040933</v>
      </c>
      <c r="F3589">
        <f t="shared" si="113"/>
        <v>-3.5710395316078065E-2</v>
      </c>
    </row>
    <row r="3590" spans="1:6" x14ac:dyDescent="0.3">
      <c r="A3590">
        <v>29.896000000000001</v>
      </c>
      <c r="B3590">
        <v>314.91250000000002</v>
      </c>
      <c r="C3590">
        <v>12.256220000000001</v>
      </c>
      <c r="D3590">
        <v>-0.48613000000000001</v>
      </c>
      <c r="E3590">
        <f t="shared" si="112"/>
        <v>90.013763280390492</v>
      </c>
      <c r="F3590">
        <f t="shared" si="113"/>
        <v>-3.5703006916892994E-2</v>
      </c>
    </row>
    <row r="3591" spans="1:6" x14ac:dyDescent="0.3">
      <c r="A3591">
        <v>29.904340000000001</v>
      </c>
      <c r="B3591">
        <v>314.9941</v>
      </c>
      <c r="C3591">
        <v>12.256069999999999</v>
      </c>
      <c r="D3591">
        <v>-0.48602200000000001</v>
      </c>
      <c r="E3591">
        <f t="shared" si="112"/>
        <v>90.01266163041258</v>
      </c>
      <c r="F3591">
        <f t="shared" si="113"/>
        <v>-3.569507503705216E-2</v>
      </c>
    </row>
    <row r="3592" spans="1:6" x14ac:dyDescent="0.3">
      <c r="A3592">
        <v>29.912659999999999</v>
      </c>
      <c r="B3592">
        <v>315.0763</v>
      </c>
      <c r="C3592">
        <v>12.255940000000001</v>
      </c>
      <c r="D3592">
        <v>-0.48593239999999999</v>
      </c>
      <c r="E3592">
        <f t="shared" si="112"/>
        <v>90.011706867098411</v>
      </c>
      <c r="F3592">
        <f t="shared" si="113"/>
        <v>-3.5688494514517541E-2</v>
      </c>
    </row>
    <row r="3593" spans="1:6" x14ac:dyDescent="0.3">
      <c r="A3593">
        <v>29.920999999999999</v>
      </c>
      <c r="B3593">
        <v>315.16239999999999</v>
      </c>
      <c r="C3593">
        <v>12.25582</v>
      </c>
      <c r="D3593">
        <v>-0.48582209999999998</v>
      </c>
      <c r="E3593">
        <f t="shared" si="112"/>
        <v>90.010825547116099</v>
      </c>
      <c r="F3593">
        <f t="shared" si="113"/>
        <v>-3.5680393715013428E-2</v>
      </c>
    </row>
    <row r="3594" spans="1:6" x14ac:dyDescent="0.3">
      <c r="A3594">
        <v>29.92934</v>
      </c>
      <c r="B3594">
        <v>315.24419999999998</v>
      </c>
      <c r="C3594">
        <v>12.25572</v>
      </c>
      <c r="D3594">
        <v>-0.48573820000000001</v>
      </c>
      <c r="E3594">
        <f t="shared" si="112"/>
        <v>90.010091113797515</v>
      </c>
      <c r="F3594">
        <f t="shared" si="113"/>
        <v>-3.5674231819470416E-2</v>
      </c>
    </row>
    <row r="3595" spans="1:6" x14ac:dyDescent="0.3">
      <c r="A3595">
        <v>29.937660000000001</v>
      </c>
      <c r="B3595">
        <v>315.32780000000002</v>
      </c>
      <c r="C3595">
        <v>12.255610000000001</v>
      </c>
      <c r="D3595">
        <v>-0.48560419999999999</v>
      </c>
      <c r="E3595">
        <f t="shared" si="112"/>
        <v>90.009283237147059</v>
      </c>
      <c r="F3595">
        <f t="shared" si="113"/>
        <v>-3.5664390413001228E-2</v>
      </c>
    </row>
    <row r="3596" spans="1:6" x14ac:dyDescent="0.3">
      <c r="A3596">
        <v>29.946000000000002</v>
      </c>
      <c r="B3596">
        <v>315.4144</v>
      </c>
      <c r="C3596">
        <v>12.2555</v>
      </c>
      <c r="D3596">
        <v>-0.48547839999999998</v>
      </c>
      <c r="E3596">
        <f t="shared" si="112"/>
        <v>90.00847536049659</v>
      </c>
      <c r="F3596">
        <f t="shared" si="113"/>
        <v>-3.5655151241853297E-2</v>
      </c>
    </row>
    <row r="3597" spans="1:6" x14ac:dyDescent="0.3">
      <c r="A3597">
        <v>29.954339999999998</v>
      </c>
      <c r="B3597">
        <v>315.49610000000001</v>
      </c>
      <c r="C3597">
        <v>12.2554</v>
      </c>
      <c r="D3597">
        <v>-0.48535909999999999</v>
      </c>
      <c r="E3597">
        <f t="shared" si="112"/>
        <v>90.007740927177991</v>
      </c>
      <c r="F3597">
        <f t="shared" si="113"/>
        <v>-3.5646389452362454E-2</v>
      </c>
    </row>
    <row r="3598" spans="1:6" x14ac:dyDescent="0.3">
      <c r="A3598">
        <v>29.962669999999999</v>
      </c>
      <c r="B3598">
        <v>315.57600000000002</v>
      </c>
      <c r="C3598">
        <v>12.255319999999999</v>
      </c>
      <c r="D3598">
        <v>-0.48522480000000001</v>
      </c>
      <c r="E3598">
        <f t="shared" si="112"/>
        <v>90.007153380523121</v>
      </c>
      <c r="F3598">
        <f t="shared" si="113"/>
        <v>-3.5636526012893709E-2</v>
      </c>
    </row>
    <row r="3599" spans="1:6" x14ac:dyDescent="0.3">
      <c r="A3599">
        <v>29.971</v>
      </c>
      <c r="B3599">
        <v>315.66039999999998</v>
      </c>
      <c r="C3599">
        <v>12.255240000000001</v>
      </c>
      <c r="D3599">
        <v>-0.48512250000000001</v>
      </c>
      <c r="E3599">
        <f t="shared" si="112"/>
        <v>90.006565833868251</v>
      </c>
      <c r="F3599">
        <f t="shared" si="113"/>
        <v>-3.562901276004448E-2</v>
      </c>
    </row>
    <row r="3600" spans="1:6" x14ac:dyDescent="0.3">
      <c r="A3600">
        <v>29.979340000000001</v>
      </c>
      <c r="B3600">
        <v>315.74419999999998</v>
      </c>
      <c r="C3600">
        <v>12.255129999999999</v>
      </c>
      <c r="D3600">
        <v>-0.4850372</v>
      </c>
      <c r="E3600">
        <f t="shared" si="112"/>
        <v>90.005757957217781</v>
      </c>
      <c r="F3600">
        <f t="shared" si="113"/>
        <v>-3.5622748043836854E-2</v>
      </c>
    </row>
    <row r="3601" spans="1:6" x14ac:dyDescent="0.3">
      <c r="A3601">
        <v>29.987670000000001</v>
      </c>
      <c r="B3601">
        <v>315.82830000000001</v>
      </c>
      <c r="C3601">
        <v>12.25503</v>
      </c>
      <c r="D3601">
        <v>-0.48494939999999997</v>
      </c>
      <c r="E3601">
        <f t="shared" si="112"/>
        <v>90.005023523899183</v>
      </c>
      <c r="F3601">
        <f t="shared" si="113"/>
        <v>-3.5616299719299582E-2</v>
      </c>
    </row>
    <row r="3602" spans="1:6" x14ac:dyDescent="0.3">
      <c r="A3602">
        <v>29.995999999999999</v>
      </c>
      <c r="B3602">
        <v>315.91390000000001</v>
      </c>
      <c r="C3602">
        <v>12.25494</v>
      </c>
      <c r="D3602">
        <v>-0.48484260000000001</v>
      </c>
      <c r="E3602">
        <f t="shared" si="112"/>
        <v>90.004362533912456</v>
      </c>
      <c r="F3602">
        <f t="shared" si="113"/>
        <v>-3.5608455971456981E-2</v>
      </c>
    </row>
    <row r="3603" spans="1:6" x14ac:dyDescent="0.3">
      <c r="A3603">
        <v>30.004339999999999</v>
      </c>
      <c r="B3603">
        <v>315.995</v>
      </c>
      <c r="C3603">
        <v>12.254849999999999</v>
      </c>
      <c r="D3603">
        <v>-0.48475040000000003</v>
      </c>
      <c r="E3603">
        <f t="shared" si="112"/>
        <v>90.003701543925715</v>
      </c>
      <c r="F3603">
        <f t="shared" si="113"/>
        <v>-3.5601684496259535E-2</v>
      </c>
    </row>
    <row r="3604" spans="1:6" x14ac:dyDescent="0.3">
      <c r="A3604">
        <v>30.01267</v>
      </c>
      <c r="B3604">
        <v>316.07889999999998</v>
      </c>
      <c r="C3604">
        <v>12.25474</v>
      </c>
      <c r="D3604">
        <v>-0.48465530000000001</v>
      </c>
      <c r="E3604">
        <f t="shared" si="112"/>
        <v>90.002893667275259</v>
      </c>
      <c r="F3604">
        <f t="shared" si="113"/>
        <v>-3.5594700035399683E-2</v>
      </c>
    </row>
    <row r="3605" spans="1:6" x14ac:dyDescent="0.3">
      <c r="A3605">
        <v>30.021000000000001</v>
      </c>
      <c r="B3605">
        <v>316.16140000000001</v>
      </c>
      <c r="C3605">
        <v>12.254630000000001</v>
      </c>
      <c r="D3605">
        <v>-0.48456880000000002</v>
      </c>
      <c r="E3605">
        <f t="shared" si="112"/>
        <v>90.002085790624818</v>
      </c>
      <c r="F3605">
        <f t="shared" si="113"/>
        <v>-3.5588347187193836E-2</v>
      </c>
    </row>
    <row r="3606" spans="1:6" x14ac:dyDescent="0.3">
      <c r="A3606">
        <v>30.029340000000001</v>
      </c>
      <c r="B3606">
        <v>316.2457</v>
      </c>
      <c r="C3606">
        <v>12.25455</v>
      </c>
      <c r="D3606">
        <v>-0.48446830000000002</v>
      </c>
      <c r="E3606">
        <f t="shared" si="112"/>
        <v>90.001498243969934</v>
      </c>
      <c r="F3606">
        <f t="shared" si="113"/>
        <v>-3.5580966132341948E-2</v>
      </c>
    </row>
    <row r="3607" spans="1:6" x14ac:dyDescent="0.3">
      <c r="A3607">
        <v>30.037659999999999</v>
      </c>
      <c r="B3607">
        <v>316.32600000000002</v>
      </c>
      <c r="C3607">
        <v>12.254440000000001</v>
      </c>
      <c r="D3607">
        <v>-0.48439140000000003</v>
      </c>
      <c r="E3607">
        <f t="shared" si="112"/>
        <v>90.000690367319478</v>
      </c>
      <c r="F3607">
        <f t="shared" si="113"/>
        <v>-3.5575318340121946E-2</v>
      </c>
    </row>
    <row r="3608" spans="1:6" x14ac:dyDescent="0.3">
      <c r="A3608">
        <v>30.045999999999999</v>
      </c>
      <c r="B3608">
        <v>316.4128</v>
      </c>
      <c r="C3608">
        <v>12.25432</v>
      </c>
      <c r="D3608">
        <v>-0.4843344</v>
      </c>
      <c r="E3608">
        <f t="shared" si="112"/>
        <v>89.999809047337166</v>
      </c>
      <c r="F3608">
        <f t="shared" si="113"/>
        <v>-3.5571132070205951E-2</v>
      </c>
    </row>
    <row r="3609" spans="1:6" x14ac:dyDescent="0.3">
      <c r="A3609">
        <v>30.05434</v>
      </c>
      <c r="B3609">
        <v>316.49630000000002</v>
      </c>
      <c r="C3609">
        <v>12.254200000000001</v>
      </c>
      <c r="D3609">
        <v>-0.48422389999999998</v>
      </c>
      <c r="E3609">
        <f t="shared" si="112"/>
        <v>89.998927727354854</v>
      </c>
      <c r="F3609">
        <f t="shared" si="113"/>
        <v>-3.5563016582035464E-2</v>
      </c>
    </row>
    <row r="3610" spans="1:6" x14ac:dyDescent="0.3">
      <c r="A3610">
        <v>30.062660000000001</v>
      </c>
      <c r="B3610">
        <v>316.57780000000002</v>
      </c>
      <c r="C3610">
        <v>12.25409</v>
      </c>
      <c r="D3610">
        <v>-0.4840875</v>
      </c>
      <c r="E3610">
        <f t="shared" si="112"/>
        <v>89.998119850704398</v>
      </c>
      <c r="F3610">
        <f t="shared" si="113"/>
        <v>-3.5552998911569822E-2</v>
      </c>
    </row>
    <row r="3611" spans="1:6" x14ac:dyDescent="0.3">
      <c r="A3611">
        <v>30.071000000000002</v>
      </c>
      <c r="B3611">
        <v>316.66300000000001</v>
      </c>
      <c r="C3611">
        <v>12.25398</v>
      </c>
      <c r="D3611">
        <v>-0.48396679999999997</v>
      </c>
      <c r="E3611">
        <f t="shared" si="112"/>
        <v>89.997311974053943</v>
      </c>
      <c r="F3611">
        <f t="shared" si="113"/>
        <v>-3.5544134301414371E-2</v>
      </c>
    </row>
    <row r="3612" spans="1:6" x14ac:dyDescent="0.3">
      <c r="A3612">
        <v>30.079339999999998</v>
      </c>
      <c r="B3612">
        <v>316.74740000000003</v>
      </c>
      <c r="C3612">
        <v>12.25386</v>
      </c>
      <c r="D3612">
        <v>-0.4838537</v>
      </c>
      <c r="E3612">
        <f t="shared" si="112"/>
        <v>89.996430654071631</v>
      </c>
      <c r="F3612">
        <f t="shared" si="113"/>
        <v>-3.5535827860581057E-2</v>
      </c>
    </row>
    <row r="3613" spans="1:6" x14ac:dyDescent="0.3">
      <c r="A3613">
        <v>30.087669999999999</v>
      </c>
      <c r="B3613">
        <v>316.83139999999997</v>
      </c>
      <c r="C3613">
        <v>12.253740000000001</v>
      </c>
      <c r="D3613">
        <v>-0.48372019999999999</v>
      </c>
      <c r="E3613">
        <f t="shared" si="112"/>
        <v>89.995549334089304</v>
      </c>
      <c r="F3613">
        <f t="shared" si="113"/>
        <v>-3.5526023175777799E-2</v>
      </c>
    </row>
    <row r="3614" spans="1:6" x14ac:dyDescent="0.3">
      <c r="A3614">
        <v>30.096</v>
      </c>
      <c r="B3614">
        <v>316.91210000000001</v>
      </c>
      <c r="C3614">
        <v>12.25362</v>
      </c>
      <c r="D3614">
        <v>-0.48359340000000001</v>
      </c>
      <c r="E3614">
        <f t="shared" si="112"/>
        <v>89.994668014106992</v>
      </c>
      <c r="F3614">
        <f t="shared" si="113"/>
        <v>-3.5516710561298008E-2</v>
      </c>
    </row>
    <row r="3615" spans="1:6" x14ac:dyDescent="0.3">
      <c r="A3615">
        <v>30.104340000000001</v>
      </c>
      <c r="B3615">
        <v>316.99630000000002</v>
      </c>
      <c r="C3615">
        <v>12.253500000000001</v>
      </c>
      <c r="D3615">
        <v>-0.48350179999999998</v>
      </c>
      <c r="E3615">
        <f t="shared" si="112"/>
        <v>89.993786694124694</v>
      </c>
      <c r="F3615">
        <f t="shared" si="113"/>
        <v>-3.5509983152099668E-2</v>
      </c>
    </row>
    <row r="3616" spans="1:6" x14ac:dyDescent="0.3">
      <c r="A3616">
        <v>30.112670000000001</v>
      </c>
      <c r="B3616">
        <v>317.08260000000001</v>
      </c>
      <c r="C3616">
        <v>12.253360000000001</v>
      </c>
      <c r="D3616">
        <v>-0.48341020000000001</v>
      </c>
      <c r="E3616">
        <f t="shared" si="112"/>
        <v>89.992758487478653</v>
      </c>
      <c r="F3616">
        <f t="shared" si="113"/>
        <v>-3.5503255742901335E-2</v>
      </c>
    </row>
    <row r="3617" spans="1:6" x14ac:dyDescent="0.3">
      <c r="A3617">
        <v>30.120999999999999</v>
      </c>
      <c r="B3617">
        <v>317.1696</v>
      </c>
      <c r="C3617">
        <v>12.253209999999999</v>
      </c>
      <c r="D3617">
        <v>-0.48327300000000001</v>
      </c>
      <c r="E3617">
        <f t="shared" si="112"/>
        <v>89.991656837500742</v>
      </c>
      <c r="F3617">
        <f t="shared" si="113"/>
        <v>-3.5493179317770199E-2</v>
      </c>
    </row>
    <row r="3618" spans="1:6" x14ac:dyDescent="0.3">
      <c r="A3618">
        <v>30.129339999999999</v>
      </c>
      <c r="B3618">
        <v>317.24740000000003</v>
      </c>
      <c r="C3618">
        <v>12.25309</v>
      </c>
      <c r="D3618">
        <v>-0.48315439999999998</v>
      </c>
      <c r="E3618">
        <f t="shared" si="112"/>
        <v>89.990775517518443</v>
      </c>
      <c r="F3618">
        <f t="shared" si="113"/>
        <v>-3.5484468938611652E-2</v>
      </c>
    </row>
    <row r="3619" spans="1:6" x14ac:dyDescent="0.3">
      <c r="A3619">
        <v>30.13767</v>
      </c>
      <c r="B3619">
        <v>317.33280000000002</v>
      </c>
      <c r="C3619">
        <v>12.252980000000001</v>
      </c>
      <c r="D3619">
        <v>-0.48304629999999998</v>
      </c>
      <c r="E3619">
        <f t="shared" si="112"/>
        <v>89.989967640867988</v>
      </c>
      <c r="F3619">
        <f t="shared" si="113"/>
        <v>-3.5476529714437634E-2</v>
      </c>
    </row>
    <row r="3620" spans="1:6" x14ac:dyDescent="0.3">
      <c r="A3620">
        <v>30.146000000000001</v>
      </c>
      <c r="B3620">
        <v>317.41250000000002</v>
      </c>
      <c r="C3620">
        <v>12.25285</v>
      </c>
      <c r="D3620">
        <v>-0.48294860000000001</v>
      </c>
      <c r="E3620">
        <f t="shared" si="112"/>
        <v>89.989012877553805</v>
      </c>
      <c r="F3620">
        <f t="shared" si="113"/>
        <v>-3.5469354300914954E-2</v>
      </c>
    </row>
    <row r="3621" spans="1:6" x14ac:dyDescent="0.3">
      <c r="A3621">
        <v>30.154340000000001</v>
      </c>
      <c r="B3621">
        <v>317.49810000000002</v>
      </c>
      <c r="C3621">
        <v>12.25272</v>
      </c>
      <c r="D3621">
        <v>-0.48286109999999999</v>
      </c>
      <c r="E3621">
        <f t="shared" si="112"/>
        <v>89.988058114239635</v>
      </c>
      <c r="F3621">
        <f t="shared" si="113"/>
        <v>-3.5462928009377247E-2</v>
      </c>
    </row>
    <row r="3622" spans="1:6" x14ac:dyDescent="0.3">
      <c r="A3622">
        <v>30.162659999999999</v>
      </c>
      <c r="B3622">
        <v>317.58260000000001</v>
      </c>
      <c r="C3622">
        <v>12.25259</v>
      </c>
      <c r="D3622">
        <v>-0.48276000000000002</v>
      </c>
      <c r="E3622">
        <f t="shared" si="112"/>
        <v>89.987103350925452</v>
      </c>
      <c r="F3622">
        <f t="shared" si="113"/>
        <v>-3.5455502888526245E-2</v>
      </c>
    </row>
    <row r="3623" spans="1:6" x14ac:dyDescent="0.3">
      <c r="A3623">
        <v>30.170999999999999</v>
      </c>
      <c r="B3623">
        <v>317.66660000000002</v>
      </c>
      <c r="C3623">
        <v>12.252459999999999</v>
      </c>
      <c r="D3623">
        <v>-0.48266330000000002</v>
      </c>
      <c r="E3623">
        <f t="shared" si="112"/>
        <v>89.986148587611282</v>
      </c>
      <c r="F3623">
        <f t="shared" si="113"/>
        <v>-3.544840091833542E-2</v>
      </c>
    </row>
    <row r="3624" spans="1:6" x14ac:dyDescent="0.3">
      <c r="A3624">
        <v>30.17934</v>
      </c>
      <c r="B3624">
        <v>317.74930000000001</v>
      </c>
      <c r="C3624">
        <v>12.252330000000001</v>
      </c>
      <c r="D3624">
        <v>-0.4825604</v>
      </c>
      <c r="E3624">
        <f t="shared" si="112"/>
        <v>89.985193824297113</v>
      </c>
      <c r="F3624">
        <f t="shared" si="113"/>
        <v>-3.5440843599487071E-2</v>
      </c>
    </row>
    <row r="3625" spans="1:6" x14ac:dyDescent="0.3">
      <c r="A3625">
        <v>30.187660000000001</v>
      </c>
      <c r="B3625">
        <v>317.82889999999998</v>
      </c>
      <c r="C3625">
        <v>12.252219999999999</v>
      </c>
      <c r="D3625">
        <v>-0.4824194</v>
      </c>
      <c r="E3625">
        <f t="shared" si="112"/>
        <v>89.984385947646643</v>
      </c>
      <c r="F3625">
        <f t="shared" si="113"/>
        <v>-3.5430488089694873E-2</v>
      </c>
    </row>
    <row r="3626" spans="1:6" x14ac:dyDescent="0.3">
      <c r="A3626">
        <v>30.196000000000002</v>
      </c>
      <c r="B3626">
        <v>317.91120000000001</v>
      </c>
      <c r="C3626">
        <v>12.25212</v>
      </c>
      <c r="D3626">
        <v>-0.48230600000000001</v>
      </c>
      <c r="E3626">
        <f t="shared" si="112"/>
        <v>89.983651514328059</v>
      </c>
      <c r="F3626">
        <f t="shared" si="113"/>
        <v>-3.5422159615861995E-2</v>
      </c>
    </row>
    <row r="3627" spans="1:6" x14ac:dyDescent="0.3">
      <c r="A3627">
        <v>30.204339999999998</v>
      </c>
      <c r="B3627">
        <v>317.99439999999998</v>
      </c>
      <c r="C3627">
        <v>12.252039999999999</v>
      </c>
      <c r="D3627">
        <v>-0.48223700000000003</v>
      </c>
      <c r="E3627">
        <f t="shared" si="112"/>
        <v>89.983063967673175</v>
      </c>
      <c r="F3627">
        <f t="shared" si="113"/>
        <v>-3.5417092025963687E-2</v>
      </c>
    </row>
    <row r="3628" spans="1:6" x14ac:dyDescent="0.3">
      <c r="A3628">
        <v>30.212669999999999</v>
      </c>
      <c r="B3628">
        <v>318.08019999999999</v>
      </c>
      <c r="C3628">
        <v>12.25196</v>
      </c>
      <c r="D3628">
        <v>-0.48214439999999997</v>
      </c>
      <c r="E3628">
        <f t="shared" si="112"/>
        <v>89.982476421018305</v>
      </c>
      <c r="F3628">
        <f t="shared" si="113"/>
        <v>-3.5410291173433486E-2</v>
      </c>
    </row>
    <row r="3629" spans="1:6" x14ac:dyDescent="0.3">
      <c r="A3629">
        <v>30.221</v>
      </c>
      <c r="B3629">
        <v>318.16559999999998</v>
      </c>
      <c r="C3629">
        <v>12.25184</v>
      </c>
      <c r="D3629">
        <v>-0.48203849999999998</v>
      </c>
      <c r="E3629">
        <f t="shared" si="112"/>
        <v>89.981595101035978</v>
      </c>
      <c r="F3629">
        <f t="shared" si="113"/>
        <v>-3.5402513524589563E-2</v>
      </c>
    </row>
    <row r="3630" spans="1:6" x14ac:dyDescent="0.3">
      <c r="A3630">
        <v>30.229340000000001</v>
      </c>
      <c r="B3630">
        <v>318.2466</v>
      </c>
      <c r="C3630">
        <v>12.251749999999999</v>
      </c>
      <c r="D3630">
        <v>-0.48191640000000002</v>
      </c>
      <c r="E3630">
        <f t="shared" si="112"/>
        <v>89.980934111049251</v>
      </c>
      <c r="F3630">
        <f t="shared" si="113"/>
        <v>-3.5393546093769511E-2</v>
      </c>
    </row>
    <row r="3631" spans="1:6" x14ac:dyDescent="0.3">
      <c r="A3631">
        <v>30.237670000000001</v>
      </c>
      <c r="B3631">
        <v>318.32859999999999</v>
      </c>
      <c r="C3631">
        <v>12.251670000000001</v>
      </c>
      <c r="D3631">
        <v>-0.48180299999999998</v>
      </c>
      <c r="E3631">
        <f t="shared" si="112"/>
        <v>89.980346564394381</v>
      </c>
      <c r="F3631">
        <f t="shared" si="113"/>
        <v>-3.5385217619936633E-2</v>
      </c>
    </row>
    <row r="3632" spans="1:6" x14ac:dyDescent="0.3">
      <c r="A3632">
        <v>30.245999999999999</v>
      </c>
      <c r="B3632">
        <v>318.41640000000001</v>
      </c>
      <c r="C3632">
        <v>12.25156</v>
      </c>
      <c r="D3632">
        <v>-0.48167339999999997</v>
      </c>
      <c r="E3632">
        <f t="shared" si="112"/>
        <v>89.979538687743926</v>
      </c>
      <c r="F3632">
        <f t="shared" si="113"/>
        <v>-3.5375699364127627E-2</v>
      </c>
    </row>
    <row r="3633" spans="1:6" x14ac:dyDescent="0.3">
      <c r="A3633">
        <v>30.254339999999999</v>
      </c>
      <c r="B3633">
        <v>318.49759999999998</v>
      </c>
      <c r="C3633">
        <v>12.251480000000001</v>
      </c>
      <c r="D3633">
        <v>-0.48155360000000003</v>
      </c>
      <c r="E3633">
        <f t="shared" si="112"/>
        <v>89.978951141089041</v>
      </c>
      <c r="F3633">
        <f t="shared" si="113"/>
        <v>-3.536690085297086E-2</v>
      </c>
    </row>
    <row r="3634" spans="1:6" x14ac:dyDescent="0.3">
      <c r="A3634">
        <v>30.26267</v>
      </c>
      <c r="B3634">
        <v>318.57839999999999</v>
      </c>
      <c r="C3634">
        <v>12.2514</v>
      </c>
      <c r="D3634">
        <v>-0.4814426</v>
      </c>
      <c r="E3634">
        <f t="shared" si="112"/>
        <v>89.978363594434171</v>
      </c>
      <c r="F3634">
        <f t="shared" si="113"/>
        <v>-3.5358748643134444E-2</v>
      </c>
    </row>
    <row r="3635" spans="1:6" x14ac:dyDescent="0.3">
      <c r="A3635">
        <v>30.271000000000001</v>
      </c>
      <c r="B3635">
        <v>318.66750000000002</v>
      </c>
      <c r="C3635">
        <v>12.251289999999999</v>
      </c>
      <c r="D3635">
        <v>-0.4813711</v>
      </c>
      <c r="E3635">
        <f t="shared" si="112"/>
        <v>89.977555717783702</v>
      </c>
      <c r="F3635">
        <f t="shared" si="113"/>
        <v>-3.5353497444906484E-2</v>
      </c>
    </row>
    <row r="3636" spans="1:6" x14ac:dyDescent="0.3">
      <c r="A3636">
        <v>30.279340000000001</v>
      </c>
      <c r="B3636">
        <v>318.74849999999998</v>
      </c>
      <c r="C3636">
        <v>12.251150000000001</v>
      </c>
      <c r="D3636">
        <v>-0.48125109999999999</v>
      </c>
      <c r="E3636">
        <f t="shared" si="112"/>
        <v>89.976527511137689</v>
      </c>
      <c r="F3636">
        <f t="shared" si="113"/>
        <v>-3.5344684245083337E-2</v>
      </c>
    </row>
    <row r="3637" spans="1:6" x14ac:dyDescent="0.3">
      <c r="A3637">
        <v>30.287659999999999</v>
      </c>
      <c r="B3637">
        <v>318.83150000000001</v>
      </c>
      <c r="C3637">
        <v>12.250959999999999</v>
      </c>
      <c r="D3637">
        <v>-0.48113719999999999</v>
      </c>
      <c r="E3637">
        <f t="shared" si="112"/>
        <v>89.97513208783235</v>
      </c>
      <c r="F3637">
        <f t="shared" si="113"/>
        <v>-3.5336319049584529E-2</v>
      </c>
    </row>
    <row r="3638" spans="1:6" x14ac:dyDescent="0.3">
      <c r="A3638">
        <v>30.295999999999999</v>
      </c>
      <c r="B3638">
        <v>318.91579999999999</v>
      </c>
      <c r="C3638">
        <v>12.2508</v>
      </c>
      <c r="D3638">
        <v>-0.4809832</v>
      </c>
      <c r="E3638">
        <f t="shared" si="112"/>
        <v>89.973956994522595</v>
      </c>
      <c r="F3638">
        <f t="shared" si="113"/>
        <v>-3.5325008776478158E-2</v>
      </c>
    </row>
    <row r="3639" spans="1:6" x14ac:dyDescent="0.3">
      <c r="A3639">
        <v>30.30434</v>
      </c>
      <c r="B3639">
        <v>319.00119999999998</v>
      </c>
      <c r="C3639">
        <v>12.25067</v>
      </c>
      <c r="D3639">
        <v>-0.48084779999999999</v>
      </c>
      <c r="E3639">
        <f t="shared" si="112"/>
        <v>89.973002231208426</v>
      </c>
      <c r="F3639">
        <f t="shared" si="113"/>
        <v>-3.5315064549344369E-2</v>
      </c>
    </row>
    <row r="3640" spans="1:6" x14ac:dyDescent="0.3">
      <c r="A3640">
        <v>30.312660000000001</v>
      </c>
      <c r="B3640">
        <v>319.08030000000002</v>
      </c>
      <c r="C3640">
        <v>12.25052</v>
      </c>
      <c r="D3640">
        <v>-0.48073159999999998</v>
      </c>
      <c r="E3640">
        <f t="shared" si="112"/>
        <v>89.971900581230528</v>
      </c>
      <c r="F3640">
        <f t="shared" si="113"/>
        <v>-3.530653043418229E-2</v>
      </c>
    </row>
    <row r="3641" spans="1:6" x14ac:dyDescent="0.3">
      <c r="A3641">
        <v>30.321000000000002</v>
      </c>
      <c r="B3641">
        <v>319.16579999999999</v>
      </c>
      <c r="C3641">
        <v>12.250349999999999</v>
      </c>
      <c r="D3641">
        <v>-0.4805972</v>
      </c>
      <c r="E3641">
        <f t="shared" si="112"/>
        <v>89.970652044588903</v>
      </c>
      <c r="F3641">
        <f t="shared" si="113"/>
        <v>-3.5296659650380362E-2</v>
      </c>
    </row>
    <row r="3642" spans="1:6" x14ac:dyDescent="0.3">
      <c r="A3642">
        <v>30.329339999999998</v>
      </c>
      <c r="B3642">
        <v>319.2484</v>
      </c>
      <c r="C3642">
        <v>12.250170000000001</v>
      </c>
      <c r="D3642">
        <v>-0.48047600000000001</v>
      </c>
      <c r="E3642">
        <f t="shared" si="112"/>
        <v>89.969330064615448</v>
      </c>
      <c r="F3642">
        <f t="shared" si="113"/>
        <v>-3.5287758318558987E-2</v>
      </c>
    </row>
    <row r="3643" spans="1:6" x14ac:dyDescent="0.3">
      <c r="A3643">
        <v>30.337669999999999</v>
      </c>
      <c r="B3643">
        <v>319.334</v>
      </c>
      <c r="C3643">
        <v>12.249980000000001</v>
      </c>
      <c r="D3643">
        <v>-0.48034589999999999</v>
      </c>
      <c r="E3643">
        <f t="shared" si="112"/>
        <v>89.967934641310123</v>
      </c>
      <c r="F3643">
        <f t="shared" si="113"/>
        <v>-3.5278203341084051E-2</v>
      </c>
    </row>
    <row r="3644" spans="1:6" x14ac:dyDescent="0.3">
      <c r="A3644">
        <v>30.346</v>
      </c>
      <c r="B3644">
        <v>319.41460000000001</v>
      </c>
      <c r="C3644">
        <v>12.24982</v>
      </c>
      <c r="D3644">
        <v>-0.4802169</v>
      </c>
      <c r="E3644">
        <f t="shared" si="112"/>
        <v>89.966759548000354</v>
      </c>
      <c r="F3644">
        <f t="shared" si="113"/>
        <v>-3.5268729151274165E-2</v>
      </c>
    </row>
    <row r="3645" spans="1:6" x14ac:dyDescent="0.3">
      <c r="A3645">
        <v>30.354340000000001</v>
      </c>
      <c r="B3645">
        <v>319.49860000000001</v>
      </c>
      <c r="C3645">
        <v>12.24966</v>
      </c>
      <c r="D3645">
        <v>-0.4801047</v>
      </c>
      <c r="E3645">
        <f t="shared" si="112"/>
        <v>89.9655844546906</v>
      </c>
      <c r="F3645">
        <f t="shared" si="113"/>
        <v>-3.5260488809439522E-2</v>
      </c>
    </row>
    <row r="3646" spans="1:6" x14ac:dyDescent="0.3">
      <c r="A3646">
        <v>30.362670000000001</v>
      </c>
      <c r="B3646">
        <v>319.5806</v>
      </c>
      <c r="C3646">
        <v>12.24954</v>
      </c>
      <c r="D3646">
        <v>-0.48000939999999997</v>
      </c>
      <c r="E3646">
        <f t="shared" si="112"/>
        <v>89.964703134708287</v>
      </c>
      <c r="F3646">
        <f t="shared" si="113"/>
        <v>-3.5253489659913304E-2</v>
      </c>
    </row>
    <row r="3647" spans="1:6" x14ac:dyDescent="0.3">
      <c r="A3647">
        <v>30.370999999999999</v>
      </c>
      <c r="B3647">
        <v>319.6628</v>
      </c>
      <c r="C3647">
        <v>12.249470000000001</v>
      </c>
      <c r="D3647">
        <v>-0.4798848</v>
      </c>
      <c r="E3647">
        <f t="shared" si="112"/>
        <v>89.964189031385274</v>
      </c>
      <c r="F3647">
        <f t="shared" si="113"/>
        <v>-3.5244338620763607E-2</v>
      </c>
    </row>
    <row r="3648" spans="1:6" x14ac:dyDescent="0.3">
      <c r="A3648">
        <v>30.379339999999999</v>
      </c>
      <c r="B3648">
        <v>319.75400000000002</v>
      </c>
      <c r="C3648">
        <v>12.24938</v>
      </c>
      <c r="D3648">
        <v>-0.47980650000000002</v>
      </c>
      <c r="E3648">
        <f t="shared" si="112"/>
        <v>89.963528041398547</v>
      </c>
      <c r="F3648">
        <f t="shared" si="113"/>
        <v>-3.5238588007879004E-2</v>
      </c>
    </row>
    <row r="3649" spans="1:6" x14ac:dyDescent="0.3">
      <c r="A3649">
        <v>30.38767</v>
      </c>
      <c r="B3649">
        <v>319.83359999999999</v>
      </c>
      <c r="C3649">
        <v>12.249280000000001</v>
      </c>
      <c r="D3649">
        <v>-0.47969590000000001</v>
      </c>
      <c r="E3649">
        <f t="shared" si="112"/>
        <v>89.962793608079949</v>
      </c>
      <c r="F3649">
        <f t="shared" si="113"/>
        <v>-3.5230465175375335E-2</v>
      </c>
    </row>
    <row r="3650" spans="1:6" x14ac:dyDescent="0.3">
      <c r="A3650">
        <v>30.396000000000001</v>
      </c>
      <c r="B3650">
        <v>319.91750000000002</v>
      </c>
      <c r="C3650">
        <v>12.24915</v>
      </c>
      <c r="D3650">
        <v>-0.47959639999999998</v>
      </c>
      <c r="E3650">
        <f t="shared" si="112"/>
        <v>89.961838844765765</v>
      </c>
      <c r="F3650">
        <f t="shared" si="113"/>
        <v>-3.5223157563855301E-2</v>
      </c>
    </row>
    <row r="3651" spans="1:6" x14ac:dyDescent="0.3">
      <c r="A3651">
        <v>30.404340000000001</v>
      </c>
      <c r="B3651">
        <v>320.00009999999997</v>
      </c>
      <c r="C3651">
        <v>12.249040000000001</v>
      </c>
      <c r="D3651">
        <v>-0.47952280000000003</v>
      </c>
      <c r="E3651">
        <f t="shared" ref="E3651:E3714" si="114">C3651/13.61594*100</f>
        <v>89.961030968115324</v>
      </c>
      <c r="F3651">
        <f t="shared" ref="F3651:F3714" si="115">D3651/13.61594</f>
        <v>-3.5217752134630444E-2</v>
      </c>
    </row>
    <row r="3652" spans="1:6" x14ac:dyDescent="0.3">
      <c r="A3652">
        <v>30.412659999999999</v>
      </c>
      <c r="B3652">
        <v>320.0865</v>
      </c>
      <c r="C3652">
        <v>12.24896</v>
      </c>
      <c r="D3652">
        <v>-0.47945270000000001</v>
      </c>
      <c r="E3652">
        <f t="shared" si="114"/>
        <v>89.96044342146044</v>
      </c>
      <c r="F3652">
        <f t="shared" si="115"/>
        <v>-3.5212603757067085E-2</v>
      </c>
    </row>
    <row r="3653" spans="1:6" x14ac:dyDescent="0.3">
      <c r="A3653">
        <v>30.420999999999999</v>
      </c>
      <c r="B3653">
        <v>320.16419999999999</v>
      </c>
      <c r="C3653">
        <v>12.24892</v>
      </c>
      <c r="D3653">
        <v>-0.47935680000000003</v>
      </c>
      <c r="E3653">
        <f t="shared" si="114"/>
        <v>89.960149648132997</v>
      </c>
      <c r="F3653">
        <f t="shared" si="115"/>
        <v>-3.5205560541541753E-2</v>
      </c>
    </row>
    <row r="3654" spans="1:6" x14ac:dyDescent="0.3">
      <c r="A3654">
        <v>30.42934</v>
      </c>
      <c r="B3654">
        <v>320.25369999999998</v>
      </c>
      <c r="C3654">
        <v>12.248860000000001</v>
      </c>
      <c r="D3654">
        <v>-0.47926400000000002</v>
      </c>
      <c r="E3654">
        <f t="shared" si="114"/>
        <v>89.959708988141841</v>
      </c>
      <c r="F3654">
        <f t="shared" si="115"/>
        <v>-3.5198745000345186E-2</v>
      </c>
    </row>
    <row r="3655" spans="1:6" x14ac:dyDescent="0.3">
      <c r="A3655">
        <v>30.437660000000001</v>
      </c>
      <c r="B3655">
        <v>320.33179999999999</v>
      </c>
      <c r="C3655">
        <v>12.248810000000001</v>
      </c>
      <c r="D3655">
        <v>-0.47914780000000001</v>
      </c>
      <c r="E3655">
        <f t="shared" si="114"/>
        <v>89.959341771482542</v>
      </c>
      <c r="F3655">
        <f t="shared" si="115"/>
        <v>-3.51902108851831E-2</v>
      </c>
    </row>
    <row r="3656" spans="1:6" x14ac:dyDescent="0.3">
      <c r="A3656">
        <v>30.446000000000002</v>
      </c>
      <c r="B3656">
        <v>320.4178</v>
      </c>
      <c r="C3656">
        <v>12.24874</v>
      </c>
      <c r="D3656">
        <v>-0.47903050000000003</v>
      </c>
      <c r="E3656">
        <f t="shared" si="114"/>
        <v>89.958827668159529</v>
      </c>
      <c r="F3656">
        <f t="shared" si="115"/>
        <v>-3.5181595982355977E-2</v>
      </c>
    </row>
    <row r="3657" spans="1:6" x14ac:dyDescent="0.3">
      <c r="A3657">
        <v>30.454339999999998</v>
      </c>
      <c r="B3657">
        <v>320.50450000000001</v>
      </c>
      <c r="C3657">
        <v>12.24864</v>
      </c>
      <c r="D3657">
        <v>-0.47892299999999999</v>
      </c>
      <c r="E3657">
        <f t="shared" si="114"/>
        <v>89.958093234840931</v>
      </c>
      <c r="F3657">
        <f t="shared" si="115"/>
        <v>-3.5173700824181066E-2</v>
      </c>
    </row>
    <row r="3658" spans="1:6" x14ac:dyDescent="0.3">
      <c r="A3658">
        <v>30.462669999999999</v>
      </c>
      <c r="B3658">
        <v>320.58440000000002</v>
      </c>
      <c r="C3658">
        <v>12.248519999999999</v>
      </c>
      <c r="D3658">
        <v>-0.4788289</v>
      </c>
      <c r="E3658">
        <f t="shared" si="114"/>
        <v>89.957211914858604</v>
      </c>
      <c r="F3658">
        <f t="shared" si="115"/>
        <v>-3.5166789806653082E-2</v>
      </c>
    </row>
    <row r="3659" spans="1:6" x14ac:dyDescent="0.3">
      <c r="A3659">
        <v>30.471</v>
      </c>
      <c r="B3659">
        <v>320.66680000000002</v>
      </c>
      <c r="C3659">
        <v>12.2484</v>
      </c>
      <c r="D3659">
        <v>-0.4787363</v>
      </c>
      <c r="E3659">
        <f t="shared" si="114"/>
        <v>89.956330594876306</v>
      </c>
      <c r="F3659">
        <f t="shared" si="115"/>
        <v>-3.5159988954122888E-2</v>
      </c>
    </row>
    <row r="3660" spans="1:6" x14ac:dyDescent="0.3">
      <c r="A3660">
        <v>30.479340000000001</v>
      </c>
      <c r="B3660">
        <v>320.75080000000003</v>
      </c>
      <c r="C3660">
        <v>12.24832</v>
      </c>
      <c r="D3660">
        <v>-0.47864329999999999</v>
      </c>
      <c r="E3660">
        <f t="shared" si="114"/>
        <v>89.955743048221422</v>
      </c>
      <c r="F3660">
        <f t="shared" si="115"/>
        <v>-3.5153158724259947E-2</v>
      </c>
    </row>
    <row r="3661" spans="1:6" x14ac:dyDescent="0.3">
      <c r="A3661">
        <v>30.487670000000001</v>
      </c>
      <c r="B3661">
        <v>320.83819999999997</v>
      </c>
      <c r="C3661">
        <v>12.248239999999999</v>
      </c>
      <c r="D3661">
        <v>-0.47852440000000002</v>
      </c>
      <c r="E3661">
        <f t="shared" si="114"/>
        <v>89.955155501566537</v>
      </c>
      <c r="F3661">
        <f t="shared" si="115"/>
        <v>-3.5144426312101844E-2</v>
      </c>
    </row>
    <row r="3662" spans="1:6" x14ac:dyDescent="0.3">
      <c r="A3662">
        <v>30.495999999999999</v>
      </c>
      <c r="B3662">
        <v>320.92200000000003</v>
      </c>
      <c r="C3662">
        <v>12.24813</v>
      </c>
      <c r="D3662">
        <v>-0.4783926</v>
      </c>
      <c r="E3662">
        <f t="shared" si="114"/>
        <v>89.954347624916082</v>
      </c>
      <c r="F3662">
        <f t="shared" si="115"/>
        <v>-3.513474648096275E-2</v>
      </c>
    </row>
    <row r="3663" spans="1:6" x14ac:dyDescent="0.3">
      <c r="A3663">
        <v>30.504339999999999</v>
      </c>
      <c r="B3663">
        <v>321.0018</v>
      </c>
      <c r="C3663">
        <v>12.247960000000001</v>
      </c>
      <c r="D3663">
        <v>-0.47827419999999998</v>
      </c>
      <c r="E3663">
        <f t="shared" si="114"/>
        <v>89.953099088274485</v>
      </c>
      <c r="F3663">
        <f t="shared" si="115"/>
        <v>-3.5126050790470577E-2</v>
      </c>
    </row>
    <row r="3664" spans="1:6" x14ac:dyDescent="0.3">
      <c r="A3664">
        <v>30.51267</v>
      </c>
      <c r="B3664">
        <v>321.08640000000003</v>
      </c>
      <c r="C3664">
        <v>12.2478</v>
      </c>
      <c r="D3664">
        <v>-0.47815279999999999</v>
      </c>
      <c r="E3664">
        <f t="shared" si="114"/>
        <v>89.951923994964716</v>
      </c>
      <c r="F3664">
        <f t="shared" si="115"/>
        <v>-3.5117134769982829E-2</v>
      </c>
    </row>
    <row r="3665" spans="1:6" x14ac:dyDescent="0.3">
      <c r="A3665">
        <v>30.521000000000001</v>
      </c>
      <c r="B3665">
        <v>321.16730000000001</v>
      </c>
      <c r="C3665">
        <v>12.24766</v>
      </c>
      <c r="D3665">
        <v>-0.47802319999999998</v>
      </c>
      <c r="E3665">
        <f t="shared" si="114"/>
        <v>89.950895788318689</v>
      </c>
      <c r="F3665">
        <f t="shared" si="115"/>
        <v>-3.510761651417383E-2</v>
      </c>
    </row>
    <row r="3666" spans="1:6" x14ac:dyDescent="0.3">
      <c r="A3666">
        <v>30.529340000000001</v>
      </c>
      <c r="B3666">
        <v>321.2516</v>
      </c>
      <c r="C3666">
        <v>12.247529999999999</v>
      </c>
      <c r="D3666">
        <v>-0.47790739999999998</v>
      </c>
      <c r="E3666">
        <f t="shared" si="114"/>
        <v>89.949941025004506</v>
      </c>
      <c r="F3666">
        <f t="shared" si="115"/>
        <v>-3.5099111776344491E-2</v>
      </c>
    </row>
    <row r="3667" spans="1:6" x14ac:dyDescent="0.3">
      <c r="A3667">
        <v>30.537659999999999</v>
      </c>
      <c r="B3667">
        <v>321.33479999999997</v>
      </c>
      <c r="C3667">
        <v>12.247389999999999</v>
      </c>
      <c r="D3667">
        <v>-0.47779260000000001</v>
      </c>
      <c r="E3667">
        <f t="shared" si="114"/>
        <v>89.94891281835848</v>
      </c>
      <c r="F3667">
        <f t="shared" si="115"/>
        <v>-3.5090680481847013E-2</v>
      </c>
    </row>
    <row r="3668" spans="1:6" x14ac:dyDescent="0.3">
      <c r="A3668">
        <v>30.545999999999999</v>
      </c>
      <c r="B3668">
        <v>321.42129999999997</v>
      </c>
      <c r="C3668">
        <v>12.247299999999999</v>
      </c>
      <c r="D3668">
        <v>-0.4776533</v>
      </c>
      <c r="E3668">
        <f t="shared" si="114"/>
        <v>89.948251828371738</v>
      </c>
      <c r="F3668">
        <f t="shared" si="115"/>
        <v>-3.5080449825718972E-2</v>
      </c>
    </row>
    <row r="3669" spans="1:6" x14ac:dyDescent="0.3">
      <c r="A3669">
        <v>30.55434</v>
      </c>
      <c r="B3669">
        <v>321.5</v>
      </c>
      <c r="C3669">
        <v>12.24722</v>
      </c>
      <c r="D3669">
        <v>-0.47755300000000001</v>
      </c>
      <c r="E3669">
        <f t="shared" si="114"/>
        <v>89.947664281716882</v>
      </c>
      <c r="F3669">
        <f t="shared" si="115"/>
        <v>-3.5073083459533458E-2</v>
      </c>
    </row>
    <row r="3670" spans="1:6" x14ac:dyDescent="0.3">
      <c r="A3670">
        <v>30.562660000000001</v>
      </c>
      <c r="B3670">
        <v>321.58699999999999</v>
      </c>
      <c r="C3670">
        <v>12.24714</v>
      </c>
      <c r="D3670">
        <v>-0.47743000000000002</v>
      </c>
      <c r="E3670">
        <f t="shared" si="114"/>
        <v>89.947076735061998</v>
      </c>
      <c r="F3670">
        <f t="shared" si="115"/>
        <v>-3.5064049929714736E-2</v>
      </c>
    </row>
    <row r="3671" spans="1:6" x14ac:dyDescent="0.3">
      <c r="A3671">
        <v>30.571000000000002</v>
      </c>
      <c r="B3671">
        <v>321.66770000000002</v>
      </c>
      <c r="C3671">
        <v>12.247030000000001</v>
      </c>
      <c r="D3671">
        <v>-0.47731079999999998</v>
      </c>
      <c r="E3671">
        <f t="shared" si="114"/>
        <v>89.946268858411543</v>
      </c>
      <c r="F3671">
        <f t="shared" si="115"/>
        <v>-3.5055295484557068E-2</v>
      </c>
    </row>
    <row r="3672" spans="1:6" x14ac:dyDescent="0.3">
      <c r="A3672">
        <v>30.579339999999998</v>
      </c>
      <c r="B3672">
        <v>321.75479999999999</v>
      </c>
      <c r="C3672">
        <v>12.24696</v>
      </c>
      <c r="D3672">
        <v>-0.4772246</v>
      </c>
      <c r="E3672">
        <f t="shared" si="114"/>
        <v>89.945754755088515</v>
      </c>
      <c r="F3672">
        <f t="shared" si="115"/>
        <v>-3.5048964669350778E-2</v>
      </c>
    </row>
    <row r="3673" spans="1:6" x14ac:dyDescent="0.3">
      <c r="A3673">
        <v>30.587669999999999</v>
      </c>
      <c r="B3673">
        <v>321.83760000000001</v>
      </c>
      <c r="C3673">
        <v>12.2469</v>
      </c>
      <c r="D3673">
        <v>-0.47715940000000001</v>
      </c>
      <c r="E3673">
        <f t="shared" si="114"/>
        <v>89.945314095097359</v>
      </c>
      <c r="F3673">
        <f t="shared" si="115"/>
        <v>-3.5044176164113532E-2</v>
      </c>
    </row>
    <row r="3674" spans="1:6" x14ac:dyDescent="0.3">
      <c r="A3674">
        <v>30.596</v>
      </c>
      <c r="B3674">
        <v>321.92419999999998</v>
      </c>
      <c r="C3674">
        <v>12.24682</v>
      </c>
      <c r="D3674">
        <v>-0.47707719999999998</v>
      </c>
      <c r="E3674">
        <f t="shared" si="114"/>
        <v>89.944726548442489</v>
      </c>
      <c r="F3674">
        <f t="shared" si="115"/>
        <v>-3.503813912223467E-2</v>
      </c>
    </row>
    <row r="3675" spans="1:6" x14ac:dyDescent="0.3">
      <c r="A3675">
        <v>30.604340000000001</v>
      </c>
      <c r="B3675">
        <v>322.00459999999998</v>
      </c>
      <c r="C3675">
        <v>12.24671</v>
      </c>
      <c r="D3675">
        <v>-0.47699200000000003</v>
      </c>
      <c r="E3675">
        <f t="shared" si="114"/>
        <v>89.943918671792034</v>
      </c>
      <c r="F3675">
        <f t="shared" si="115"/>
        <v>-3.503188175036024E-2</v>
      </c>
    </row>
    <row r="3676" spans="1:6" x14ac:dyDescent="0.3">
      <c r="A3676">
        <v>30.612670000000001</v>
      </c>
      <c r="B3676">
        <v>322.08949999999999</v>
      </c>
      <c r="C3676">
        <v>12.246639999999999</v>
      </c>
      <c r="D3676">
        <v>-0.4768828</v>
      </c>
      <c r="E3676">
        <f t="shared" si="114"/>
        <v>89.943404568469006</v>
      </c>
      <c r="F3676">
        <f t="shared" si="115"/>
        <v>-3.5023861738521171E-2</v>
      </c>
    </row>
    <row r="3677" spans="1:6" x14ac:dyDescent="0.3">
      <c r="A3677">
        <v>30.620999999999999</v>
      </c>
      <c r="B3677">
        <v>322.16910000000001</v>
      </c>
      <c r="C3677">
        <v>12.246600000000001</v>
      </c>
      <c r="D3677">
        <v>-0.47675669999999998</v>
      </c>
      <c r="E3677">
        <f t="shared" si="114"/>
        <v>89.943110795141578</v>
      </c>
      <c r="F3677">
        <f t="shared" si="115"/>
        <v>-3.5014600534373677E-2</v>
      </c>
    </row>
    <row r="3678" spans="1:6" x14ac:dyDescent="0.3">
      <c r="A3678">
        <v>30.629339999999999</v>
      </c>
      <c r="B3678">
        <v>322.2552</v>
      </c>
      <c r="C3678">
        <v>12.24647</v>
      </c>
      <c r="D3678">
        <v>-0.4766552</v>
      </c>
      <c r="E3678">
        <f t="shared" si="114"/>
        <v>89.942156031827409</v>
      </c>
      <c r="F3678">
        <f t="shared" si="115"/>
        <v>-3.5007146036189936E-2</v>
      </c>
    </row>
    <row r="3679" spans="1:6" x14ac:dyDescent="0.3">
      <c r="A3679">
        <v>30.63767</v>
      </c>
      <c r="B3679">
        <v>322.3381</v>
      </c>
      <c r="C3679">
        <v>12.24633</v>
      </c>
      <c r="D3679">
        <v>-0.47652640000000002</v>
      </c>
      <c r="E3679">
        <f t="shared" si="114"/>
        <v>89.941127825181368</v>
      </c>
      <c r="F3679">
        <f t="shared" si="115"/>
        <v>-3.4997686535046424E-2</v>
      </c>
    </row>
    <row r="3680" spans="1:6" x14ac:dyDescent="0.3">
      <c r="A3680">
        <v>30.646000000000001</v>
      </c>
      <c r="B3680">
        <v>322.4194</v>
      </c>
      <c r="C3680">
        <v>12.2462</v>
      </c>
      <c r="D3680">
        <v>-0.476437</v>
      </c>
      <c r="E3680">
        <f t="shared" si="114"/>
        <v>89.940173061867185</v>
      </c>
      <c r="F3680">
        <f t="shared" si="115"/>
        <v>-3.4991120701178179E-2</v>
      </c>
    </row>
    <row r="3681" spans="1:6" x14ac:dyDescent="0.3">
      <c r="A3681">
        <v>30.654340000000001</v>
      </c>
      <c r="B3681">
        <v>322.50599999999997</v>
      </c>
      <c r="C3681">
        <v>12.246090000000001</v>
      </c>
      <c r="D3681">
        <v>-0.47634520000000002</v>
      </c>
      <c r="E3681">
        <f t="shared" si="114"/>
        <v>89.939365185216744</v>
      </c>
      <c r="F3681">
        <f t="shared" si="115"/>
        <v>-3.4984378603313472E-2</v>
      </c>
    </row>
    <row r="3682" spans="1:6" x14ac:dyDescent="0.3">
      <c r="A3682">
        <v>30.662659999999999</v>
      </c>
      <c r="B3682">
        <v>322.5874</v>
      </c>
      <c r="C3682">
        <v>12.245979999999999</v>
      </c>
      <c r="D3682">
        <v>-0.47622300000000001</v>
      </c>
      <c r="E3682">
        <f t="shared" si="114"/>
        <v>89.938557308566274</v>
      </c>
      <c r="F3682">
        <f t="shared" si="115"/>
        <v>-3.497540382816023E-2</v>
      </c>
    </row>
    <row r="3683" spans="1:6" x14ac:dyDescent="0.3">
      <c r="A3683">
        <v>30.670999999999999</v>
      </c>
      <c r="B3683">
        <v>322.66840000000002</v>
      </c>
      <c r="C3683">
        <v>12.24587</v>
      </c>
      <c r="D3683">
        <v>-0.47609180000000001</v>
      </c>
      <c r="E3683">
        <f t="shared" si="114"/>
        <v>89.937749431915819</v>
      </c>
      <c r="F3683">
        <f t="shared" si="115"/>
        <v>-3.4965768063020257E-2</v>
      </c>
    </row>
    <row r="3684" spans="1:6" x14ac:dyDescent="0.3">
      <c r="A3684">
        <v>30.67934</v>
      </c>
      <c r="B3684">
        <v>322.75740000000002</v>
      </c>
      <c r="C3684">
        <v>12.245760000000001</v>
      </c>
      <c r="D3684">
        <v>-0.47597260000000002</v>
      </c>
      <c r="E3684">
        <f t="shared" si="114"/>
        <v>89.936941555265378</v>
      </c>
      <c r="F3684">
        <f t="shared" si="115"/>
        <v>-3.4957013617862596E-2</v>
      </c>
    </row>
    <row r="3685" spans="1:6" x14ac:dyDescent="0.3">
      <c r="A3685">
        <v>30.687660000000001</v>
      </c>
      <c r="B3685">
        <v>322.83539999999999</v>
      </c>
      <c r="C3685">
        <v>12.24568</v>
      </c>
      <c r="D3685">
        <v>-0.47585349999999998</v>
      </c>
      <c r="E3685">
        <f t="shared" si="114"/>
        <v>89.936354008610493</v>
      </c>
      <c r="F3685">
        <f t="shared" si="115"/>
        <v>-3.4948266517038119E-2</v>
      </c>
    </row>
    <row r="3686" spans="1:6" x14ac:dyDescent="0.3">
      <c r="A3686">
        <v>30.696000000000002</v>
      </c>
      <c r="B3686">
        <v>322.9205</v>
      </c>
      <c r="C3686">
        <v>12.245559999999999</v>
      </c>
      <c r="D3686">
        <v>-0.47575299999999998</v>
      </c>
      <c r="E3686">
        <f t="shared" si="114"/>
        <v>89.935472688628167</v>
      </c>
      <c r="F3686">
        <f t="shared" si="115"/>
        <v>-3.4940885462186232E-2</v>
      </c>
    </row>
    <row r="3687" spans="1:6" x14ac:dyDescent="0.3">
      <c r="A3687">
        <v>30.704339999999998</v>
      </c>
      <c r="B3687">
        <v>323.00540000000001</v>
      </c>
      <c r="C3687">
        <v>12.24541</v>
      </c>
      <c r="D3687">
        <v>-0.47566180000000002</v>
      </c>
      <c r="E3687">
        <f t="shared" si="114"/>
        <v>89.934371038650283</v>
      </c>
      <c r="F3687">
        <f t="shared" si="115"/>
        <v>-3.4934187430320639E-2</v>
      </c>
    </row>
    <row r="3688" spans="1:6" x14ac:dyDescent="0.3">
      <c r="A3688">
        <v>30.712669999999999</v>
      </c>
      <c r="B3688">
        <v>323.08699999999999</v>
      </c>
      <c r="C3688">
        <v>12.24531</v>
      </c>
      <c r="D3688">
        <v>-0.47556599999999999</v>
      </c>
      <c r="E3688">
        <f t="shared" si="114"/>
        <v>89.933636605331685</v>
      </c>
      <c r="F3688">
        <f t="shared" si="115"/>
        <v>-3.492715155912849E-2</v>
      </c>
    </row>
    <row r="3689" spans="1:6" x14ac:dyDescent="0.3">
      <c r="A3689">
        <v>30.721</v>
      </c>
      <c r="B3689">
        <v>323.17189999999999</v>
      </c>
      <c r="C3689">
        <v>12.24517</v>
      </c>
      <c r="D3689">
        <v>-0.47547970000000001</v>
      </c>
      <c r="E3689">
        <f t="shared" si="114"/>
        <v>89.932608398685659</v>
      </c>
      <c r="F3689">
        <f t="shared" si="115"/>
        <v>-3.492081339958901E-2</v>
      </c>
    </row>
    <row r="3690" spans="1:6" x14ac:dyDescent="0.3">
      <c r="A3690">
        <v>30.729340000000001</v>
      </c>
      <c r="B3690">
        <v>323.25400000000002</v>
      </c>
      <c r="C3690">
        <v>12.24502</v>
      </c>
      <c r="D3690">
        <v>-0.47533700000000001</v>
      </c>
      <c r="E3690">
        <f t="shared" si="114"/>
        <v>89.931506748707761</v>
      </c>
      <c r="F3690">
        <f t="shared" si="115"/>
        <v>-3.4910333036132654E-2</v>
      </c>
    </row>
    <row r="3691" spans="1:6" x14ac:dyDescent="0.3">
      <c r="A3691">
        <v>30.737670000000001</v>
      </c>
      <c r="B3691">
        <v>323.33749999999998</v>
      </c>
      <c r="C3691">
        <v>12.244910000000001</v>
      </c>
      <c r="D3691">
        <v>-0.47525139999999999</v>
      </c>
      <c r="E3691">
        <f t="shared" si="114"/>
        <v>89.93069887205732</v>
      </c>
      <c r="F3691">
        <f t="shared" si="115"/>
        <v>-3.4904046286925471E-2</v>
      </c>
    </row>
    <row r="3692" spans="1:6" x14ac:dyDescent="0.3">
      <c r="A3692">
        <v>30.745999999999999</v>
      </c>
      <c r="B3692">
        <v>323.4212</v>
      </c>
      <c r="C3692">
        <v>12.244770000000001</v>
      </c>
      <c r="D3692">
        <v>-0.47515629999999998</v>
      </c>
      <c r="E3692">
        <f t="shared" si="114"/>
        <v>89.92967066541128</v>
      </c>
      <c r="F3692">
        <f t="shared" si="115"/>
        <v>-3.4897061826065626E-2</v>
      </c>
    </row>
    <row r="3693" spans="1:6" x14ac:dyDescent="0.3">
      <c r="A3693">
        <v>30.754339999999999</v>
      </c>
      <c r="B3693">
        <v>323.50549999999998</v>
      </c>
      <c r="C3693">
        <v>12.24464</v>
      </c>
      <c r="D3693">
        <v>-0.47504099999999999</v>
      </c>
      <c r="E3693">
        <f t="shared" si="114"/>
        <v>89.928715902097096</v>
      </c>
      <c r="F3693">
        <f t="shared" si="115"/>
        <v>-3.4888593809902217E-2</v>
      </c>
    </row>
    <row r="3694" spans="1:6" x14ac:dyDescent="0.3">
      <c r="A3694">
        <v>30.76267</v>
      </c>
      <c r="B3694">
        <v>323.58819999999997</v>
      </c>
      <c r="C3694">
        <v>12.24452</v>
      </c>
      <c r="D3694">
        <v>-0.47493940000000001</v>
      </c>
      <c r="E3694">
        <f t="shared" si="114"/>
        <v>89.927834582114784</v>
      </c>
      <c r="F3694">
        <f t="shared" si="115"/>
        <v>-3.4881131967385286E-2</v>
      </c>
    </row>
    <row r="3695" spans="1:6" x14ac:dyDescent="0.3">
      <c r="A3695">
        <v>30.771000000000001</v>
      </c>
      <c r="B3695">
        <v>323.67200000000003</v>
      </c>
      <c r="C3695">
        <v>12.24436</v>
      </c>
      <c r="D3695">
        <v>-0.47482960000000002</v>
      </c>
      <c r="E3695">
        <f t="shared" si="114"/>
        <v>89.926659488805043</v>
      </c>
      <c r="F3695">
        <f t="shared" si="115"/>
        <v>-3.4873067889547103E-2</v>
      </c>
    </row>
    <row r="3696" spans="1:6" x14ac:dyDescent="0.3">
      <c r="A3696">
        <v>30.779340000000001</v>
      </c>
      <c r="B3696">
        <v>323.75540000000001</v>
      </c>
      <c r="C3696">
        <v>12.244199999999999</v>
      </c>
      <c r="D3696">
        <v>-0.47474179999999999</v>
      </c>
      <c r="E3696">
        <f t="shared" si="114"/>
        <v>89.925484395495275</v>
      </c>
      <c r="F3696">
        <f t="shared" si="115"/>
        <v>-3.4866619565009832E-2</v>
      </c>
    </row>
    <row r="3697" spans="1:6" x14ac:dyDescent="0.3">
      <c r="A3697">
        <v>30.787659999999999</v>
      </c>
      <c r="B3697">
        <v>323.84109999999998</v>
      </c>
      <c r="C3697">
        <v>12.244059999999999</v>
      </c>
      <c r="D3697">
        <v>-0.47463929999999999</v>
      </c>
      <c r="E3697">
        <f t="shared" si="114"/>
        <v>89.924456188849248</v>
      </c>
      <c r="F3697">
        <f t="shared" si="115"/>
        <v>-3.4859091623494223E-2</v>
      </c>
    </row>
    <row r="3698" spans="1:6" x14ac:dyDescent="0.3">
      <c r="A3698">
        <v>30.795999999999999</v>
      </c>
      <c r="B3698">
        <v>323.91969999999998</v>
      </c>
      <c r="C3698">
        <v>12.24394</v>
      </c>
      <c r="D3698">
        <v>-0.47454780000000002</v>
      </c>
      <c r="E3698">
        <f t="shared" si="114"/>
        <v>89.923574868866922</v>
      </c>
      <c r="F3698">
        <f t="shared" si="115"/>
        <v>-3.4852371558629081E-2</v>
      </c>
    </row>
    <row r="3699" spans="1:6" x14ac:dyDescent="0.3">
      <c r="A3699">
        <v>30.80434</v>
      </c>
      <c r="B3699">
        <v>324.00650000000002</v>
      </c>
      <c r="C3699">
        <v>12.243819999999999</v>
      </c>
      <c r="D3699">
        <v>-0.47445379999999998</v>
      </c>
      <c r="E3699">
        <f t="shared" si="114"/>
        <v>89.92269354888461</v>
      </c>
      <c r="F3699">
        <f t="shared" si="115"/>
        <v>-3.4845467885434273E-2</v>
      </c>
    </row>
    <row r="3700" spans="1:6" x14ac:dyDescent="0.3">
      <c r="A3700">
        <v>30.812660000000001</v>
      </c>
      <c r="B3700">
        <v>324.08870000000002</v>
      </c>
      <c r="C3700">
        <v>12.243690000000001</v>
      </c>
      <c r="D3700">
        <v>-0.47439720000000002</v>
      </c>
      <c r="E3700">
        <f t="shared" si="114"/>
        <v>89.921738785570454</v>
      </c>
      <c r="F3700">
        <f t="shared" si="115"/>
        <v>-3.4841310992851024E-2</v>
      </c>
    </row>
    <row r="3701" spans="1:6" x14ac:dyDescent="0.3">
      <c r="A3701">
        <v>30.821000000000002</v>
      </c>
      <c r="B3701">
        <v>324.17160000000001</v>
      </c>
      <c r="C3701">
        <v>12.24356</v>
      </c>
      <c r="D3701">
        <v>-0.47427599999999998</v>
      </c>
      <c r="E3701">
        <f t="shared" si="114"/>
        <v>89.920784022256271</v>
      </c>
      <c r="F3701">
        <f t="shared" si="115"/>
        <v>-3.4832409661029642E-2</v>
      </c>
    </row>
    <row r="3702" spans="1:6" x14ac:dyDescent="0.3">
      <c r="A3702">
        <v>30.829339999999998</v>
      </c>
      <c r="B3702">
        <v>324.25720000000001</v>
      </c>
      <c r="C3702">
        <v>12.243499999999999</v>
      </c>
      <c r="D3702">
        <v>-0.47416779999999997</v>
      </c>
      <c r="E3702">
        <f t="shared" si="114"/>
        <v>89.9203433622651</v>
      </c>
      <c r="F3702">
        <f t="shared" si="115"/>
        <v>-3.4824463092522441E-2</v>
      </c>
    </row>
    <row r="3703" spans="1:6" x14ac:dyDescent="0.3">
      <c r="A3703">
        <v>30.837669999999999</v>
      </c>
      <c r="B3703">
        <v>324.33980000000003</v>
      </c>
      <c r="C3703">
        <v>12.243460000000001</v>
      </c>
      <c r="D3703">
        <v>-0.47406559999999998</v>
      </c>
      <c r="E3703">
        <f t="shared" si="114"/>
        <v>89.920049588937673</v>
      </c>
      <c r="F3703">
        <f t="shared" si="115"/>
        <v>-3.4816957184006389E-2</v>
      </c>
    </row>
    <row r="3704" spans="1:6" x14ac:dyDescent="0.3">
      <c r="A3704">
        <v>30.846</v>
      </c>
      <c r="B3704">
        <v>324.42250000000001</v>
      </c>
      <c r="C3704">
        <v>12.24338</v>
      </c>
      <c r="D3704">
        <v>-0.47396700000000003</v>
      </c>
      <c r="E3704">
        <f t="shared" si="114"/>
        <v>89.919462042282788</v>
      </c>
      <c r="F3704">
        <f t="shared" si="115"/>
        <v>-3.4809715671485039E-2</v>
      </c>
    </row>
    <row r="3705" spans="1:6" x14ac:dyDescent="0.3">
      <c r="A3705">
        <v>30.854340000000001</v>
      </c>
      <c r="B3705">
        <v>324.5077</v>
      </c>
      <c r="C3705">
        <v>12.243270000000001</v>
      </c>
      <c r="D3705">
        <v>-0.47387499999999999</v>
      </c>
      <c r="E3705">
        <f t="shared" si="114"/>
        <v>89.918654165632333</v>
      </c>
      <c r="F3705">
        <f t="shared" si="115"/>
        <v>-3.4802958884953959E-2</v>
      </c>
    </row>
    <row r="3706" spans="1:6" x14ac:dyDescent="0.3">
      <c r="A3706">
        <v>30.862670000000001</v>
      </c>
      <c r="B3706">
        <v>324.58760000000001</v>
      </c>
      <c r="C3706">
        <v>12.243180000000001</v>
      </c>
      <c r="D3706">
        <v>-0.4737711</v>
      </c>
      <c r="E3706">
        <f t="shared" si="114"/>
        <v>89.917993175645606</v>
      </c>
      <c r="F3706">
        <f t="shared" si="115"/>
        <v>-3.479532812277375E-2</v>
      </c>
    </row>
    <row r="3707" spans="1:6" x14ac:dyDescent="0.3">
      <c r="A3707">
        <v>30.870999999999999</v>
      </c>
      <c r="B3707">
        <v>324.67290000000003</v>
      </c>
      <c r="C3707">
        <v>12.243080000000001</v>
      </c>
      <c r="D3707">
        <v>-0.47366409999999998</v>
      </c>
      <c r="E3707">
        <f t="shared" si="114"/>
        <v>89.917258742327007</v>
      </c>
      <c r="F3707">
        <f t="shared" si="115"/>
        <v>-3.4787469686264776E-2</v>
      </c>
    </row>
    <row r="3708" spans="1:6" x14ac:dyDescent="0.3">
      <c r="A3708">
        <v>30.879339999999999</v>
      </c>
      <c r="B3708">
        <v>324.7561</v>
      </c>
      <c r="C3708">
        <v>12.242979999999999</v>
      </c>
      <c r="D3708">
        <v>-0.47353899999999999</v>
      </c>
      <c r="E3708">
        <f t="shared" si="114"/>
        <v>89.916524309008409</v>
      </c>
      <c r="F3708">
        <f t="shared" si="115"/>
        <v>-3.4778281925449142E-2</v>
      </c>
    </row>
    <row r="3709" spans="1:6" x14ac:dyDescent="0.3">
      <c r="A3709">
        <v>30.88767</v>
      </c>
      <c r="B3709">
        <v>324.83839999999998</v>
      </c>
      <c r="C3709">
        <v>12.24292</v>
      </c>
      <c r="D3709">
        <v>-0.4734254</v>
      </c>
      <c r="E3709">
        <f t="shared" si="114"/>
        <v>89.916083649017253</v>
      </c>
      <c r="F3709">
        <f t="shared" si="115"/>
        <v>-3.4769938762949898E-2</v>
      </c>
    </row>
    <row r="3710" spans="1:6" x14ac:dyDescent="0.3">
      <c r="A3710">
        <v>30.896000000000001</v>
      </c>
      <c r="B3710">
        <v>324.92</v>
      </c>
      <c r="C3710">
        <v>12.24287</v>
      </c>
      <c r="D3710">
        <v>-0.47331319999999999</v>
      </c>
      <c r="E3710">
        <f t="shared" si="114"/>
        <v>89.915716432357954</v>
      </c>
      <c r="F3710">
        <f t="shared" si="115"/>
        <v>-3.4761698421115247E-2</v>
      </c>
    </row>
    <row r="3711" spans="1:6" x14ac:dyDescent="0.3">
      <c r="A3711">
        <v>30.904340000000001</v>
      </c>
      <c r="B3711">
        <v>325.00619999999998</v>
      </c>
      <c r="C3711">
        <v>12.24281</v>
      </c>
      <c r="D3711">
        <v>-0.47318080000000001</v>
      </c>
      <c r="E3711">
        <f t="shared" si="114"/>
        <v>89.915275772366797</v>
      </c>
      <c r="F3711">
        <f t="shared" si="115"/>
        <v>-3.4751974523977047E-2</v>
      </c>
    </row>
    <row r="3712" spans="1:6" x14ac:dyDescent="0.3">
      <c r="A3712">
        <v>30.912659999999999</v>
      </c>
      <c r="B3712">
        <v>325.09109999999998</v>
      </c>
      <c r="C3712">
        <v>12.24269</v>
      </c>
      <c r="D3712">
        <v>-0.47306340000000002</v>
      </c>
      <c r="E3712">
        <f t="shared" si="114"/>
        <v>89.914394452384485</v>
      </c>
      <c r="F3712">
        <f t="shared" si="115"/>
        <v>-3.4743352276816734E-2</v>
      </c>
    </row>
    <row r="3713" spans="1:6" x14ac:dyDescent="0.3">
      <c r="A3713">
        <v>30.920999999999999</v>
      </c>
      <c r="B3713">
        <v>325.17219999999998</v>
      </c>
      <c r="C3713">
        <v>12.24254</v>
      </c>
      <c r="D3713">
        <v>-0.47296640000000001</v>
      </c>
      <c r="E3713">
        <f t="shared" si="114"/>
        <v>89.913292802406588</v>
      </c>
      <c r="F3713">
        <f t="shared" si="115"/>
        <v>-3.4736228273626352E-2</v>
      </c>
    </row>
    <row r="3714" spans="1:6" x14ac:dyDescent="0.3">
      <c r="A3714">
        <v>30.92934</v>
      </c>
      <c r="B3714">
        <v>325.25459999999998</v>
      </c>
      <c r="C3714">
        <v>12.24241</v>
      </c>
      <c r="D3714">
        <v>-0.47284530000000002</v>
      </c>
      <c r="E3714">
        <f t="shared" si="114"/>
        <v>89.912338039092404</v>
      </c>
      <c r="F3714">
        <f t="shared" si="115"/>
        <v>-3.472733428613816E-2</v>
      </c>
    </row>
    <row r="3715" spans="1:6" x14ac:dyDescent="0.3">
      <c r="A3715">
        <v>30.937660000000001</v>
      </c>
      <c r="B3715">
        <v>325.33800000000002</v>
      </c>
      <c r="C3715">
        <v>12.242319999999999</v>
      </c>
      <c r="D3715">
        <v>-0.47273530000000002</v>
      </c>
      <c r="E3715">
        <f t="shared" ref="E3715:E3778" si="116">C3715/13.61594*100</f>
        <v>89.911677049105677</v>
      </c>
      <c r="F3715">
        <f t="shared" ref="F3715:F3778" si="117">D3715/13.61594</f>
        <v>-3.4719255519633604E-2</v>
      </c>
    </row>
    <row r="3716" spans="1:6" x14ac:dyDescent="0.3">
      <c r="A3716">
        <v>30.946000000000002</v>
      </c>
      <c r="B3716">
        <v>325.42439999999999</v>
      </c>
      <c r="C3716">
        <v>12.242229999999999</v>
      </c>
      <c r="D3716">
        <v>-0.47262359999999998</v>
      </c>
      <c r="E3716">
        <f t="shared" si="116"/>
        <v>89.911016059118936</v>
      </c>
      <c r="F3716">
        <f t="shared" si="117"/>
        <v>-3.4711051899464891E-2</v>
      </c>
    </row>
    <row r="3717" spans="1:6" x14ac:dyDescent="0.3">
      <c r="A3717">
        <v>30.954339999999998</v>
      </c>
      <c r="B3717">
        <v>325.50940000000003</v>
      </c>
      <c r="C3717">
        <v>12.242139999999999</v>
      </c>
      <c r="D3717">
        <v>-0.47253260000000002</v>
      </c>
      <c r="E3717">
        <f t="shared" si="116"/>
        <v>89.910355069132194</v>
      </c>
      <c r="F3717">
        <f t="shared" si="117"/>
        <v>-3.4704368556265672E-2</v>
      </c>
    </row>
    <row r="3718" spans="1:6" x14ac:dyDescent="0.3">
      <c r="A3718">
        <v>30.962669999999999</v>
      </c>
      <c r="B3718">
        <v>325.59120000000001</v>
      </c>
      <c r="C3718">
        <v>12.242039999999999</v>
      </c>
      <c r="D3718">
        <v>-0.4724216</v>
      </c>
      <c r="E3718">
        <f t="shared" si="116"/>
        <v>89.90962063581361</v>
      </c>
      <c r="F3718">
        <f t="shared" si="117"/>
        <v>-3.4696216346429255E-2</v>
      </c>
    </row>
    <row r="3719" spans="1:6" x14ac:dyDescent="0.3">
      <c r="A3719">
        <v>30.971</v>
      </c>
      <c r="B3719">
        <v>325.67520000000002</v>
      </c>
      <c r="C3719">
        <v>12.24189</v>
      </c>
      <c r="D3719">
        <v>-0.4723289</v>
      </c>
      <c r="E3719">
        <f t="shared" si="116"/>
        <v>89.908518985835713</v>
      </c>
      <c r="F3719">
        <f t="shared" si="117"/>
        <v>-3.4689408149565878E-2</v>
      </c>
    </row>
    <row r="3720" spans="1:6" x14ac:dyDescent="0.3">
      <c r="A3720">
        <v>30.979340000000001</v>
      </c>
      <c r="B3720">
        <v>325.7604</v>
      </c>
      <c r="C3720">
        <v>12.24174</v>
      </c>
      <c r="D3720">
        <v>-0.47223670000000001</v>
      </c>
      <c r="E3720">
        <f t="shared" si="116"/>
        <v>89.907417335857815</v>
      </c>
      <c r="F3720">
        <f t="shared" si="117"/>
        <v>-3.4682636674368425E-2</v>
      </c>
    </row>
    <row r="3721" spans="1:6" x14ac:dyDescent="0.3">
      <c r="A3721">
        <v>30.987670000000001</v>
      </c>
      <c r="B3721">
        <v>325.846</v>
      </c>
      <c r="C3721">
        <v>12.24156</v>
      </c>
      <c r="D3721">
        <v>-0.47214499999999998</v>
      </c>
      <c r="E3721">
        <f t="shared" si="116"/>
        <v>89.906095355884347</v>
      </c>
      <c r="F3721">
        <f t="shared" si="117"/>
        <v>-3.4675901920836902E-2</v>
      </c>
    </row>
    <row r="3722" spans="1:6" x14ac:dyDescent="0.3">
      <c r="A3722">
        <v>30.995999999999999</v>
      </c>
      <c r="B3722">
        <v>325.92590000000001</v>
      </c>
      <c r="C3722">
        <v>12.24137</v>
      </c>
      <c r="D3722">
        <v>-0.47203610000000001</v>
      </c>
      <c r="E3722">
        <f t="shared" si="116"/>
        <v>89.904699932579021</v>
      </c>
      <c r="F3722">
        <f t="shared" si="117"/>
        <v>-3.4667903941997397E-2</v>
      </c>
    </row>
    <row r="3723" spans="1:6" x14ac:dyDescent="0.3">
      <c r="A3723">
        <v>31.004339999999999</v>
      </c>
      <c r="B3723">
        <v>326.01330000000002</v>
      </c>
      <c r="C3723">
        <v>12.24122</v>
      </c>
      <c r="D3723">
        <v>-0.4719294</v>
      </c>
      <c r="E3723">
        <f t="shared" si="116"/>
        <v>89.903598282601124</v>
      </c>
      <c r="F3723">
        <f t="shared" si="117"/>
        <v>-3.4660067538487979E-2</v>
      </c>
    </row>
    <row r="3724" spans="1:6" x14ac:dyDescent="0.3">
      <c r="A3724">
        <v>31.01267</v>
      </c>
      <c r="B3724">
        <v>326.0924</v>
      </c>
      <c r="C3724">
        <v>12.24109</v>
      </c>
      <c r="D3724">
        <v>-0.471835</v>
      </c>
      <c r="E3724">
        <f t="shared" si="116"/>
        <v>89.902643519286954</v>
      </c>
      <c r="F3724">
        <f t="shared" si="117"/>
        <v>-3.4653134487960431E-2</v>
      </c>
    </row>
    <row r="3725" spans="1:6" x14ac:dyDescent="0.3">
      <c r="A3725">
        <v>31.021000000000001</v>
      </c>
      <c r="B3725">
        <v>326.17529999999999</v>
      </c>
      <c r="C3725">
        <v>12.24098</v>
      </c>
      <c r="D3725">
        <v>-0.47174369999999999</v>
      </c>
      <c r="E3725">
        <f t="shared" si="116"/>
        <v>89.901835642636499</v>
      </c>
      <c r="F3725">
        <f t="shared" si="117"/>
        <v>-3.4646429111761655E-2</v>
      </c>
    </row>
    <row r="3726" spans="1:6" x14ac:dyDescent="0.3">
      <c r="A3726">
        <v>31.029340000000001</v>
      </c>
      <c r="B3726">
        <v>326.2595</v>
      </c>
      <c r="C3726">
        <v>12.2409</v>
      </c>
      <c r="D3726">
        <v>-0.47164719999999999</v>
      </c>
      <c r="E3726">
        <f t="shared" si="116"/>
        <v>89.901248095981629</v>
      </c>
      <c r="F3726">
        <f t="shared" si="117"/>
        <v>-3.4639341830237209E-2</v>
      </c>
    </row>
    <row r="3727" spans="1:6" x14ac:dyDescent="0.3">
      <c r="A3727">
        <v>31.037659999999999</v>
      </c>
      <c r="B3727">
        <v>326.3383</v>
      </c>
      <c r="C3727">
        <v>12.240769999999999</v>
      </c>
      <c r="D3727">
        <v>-0.4715356</v>
      </c>
      <c r="E3727">
        <f t="shared" si="116"/>
        <v>89.900293332667445</v>
      </c>
      <c r="F3727">
        <f t="shared" si="117"/>
        <v>-3.4631145554401679E-2</v>
      </c>
    </row>
    <row r="3728" spans="1:6" x14ac:dyDescent="0.3">
      <c r="A3728">
        <v>31.045999999999999</v>
      </c>
      <c r="B3728">
        <v>326.42599999999999</v>
      </c>
      <c r="C3728">
        <v>12.240600000000001</v>
      </c>
      <c r="D3728">
        <v>-0.47144469999999999</v>
      </c>
      <c r="E3728">
        <f t="shared" si="116"/>
        <v>89.899044796025834</v>
      </c>
      <c r="F3728">
        <f t="shared" si="117"/>
        <v>-3.4624469555535643E-2</v>
      </c>
    </row>
    <row r="3729" spans="1:6" x14ac:dyDescent="0.3">
      <c r="A3729">
        <v>31.05434</v>
      </c>
      <c r="B3729">
        <v>326.50740000000002</v>
      </c>
      <c r="C3729">
        <v>12.240460000000001</v>
      </c>
      <c r="D3729">
        <v>-0.4713444</v>
      </c>
      <c r="E3729">
        <f t="shared" si="116"/>
        <v>89.898016589379807</v>
      </c>
      <c r="F3729">
        <f t="shared" si="117"/>
        <v>-3.4617103189350129E-2</v>
      </c>
    </row>
    <row r="3730" spans="1:6" x14ac:dyDescent="0.3">
      <c r="A3730">
        <v>31.062660000000001</v>
      </c>
      <c r="B3730">
        <v>326.59039999999999</v>
      </c>
      <c r="C3730">
        <v>12.24034</v>
      </c>
      <c r="D3730">
        <v>-0.47123910000000002</v>
      </c>
      <c r="E3730">
        <f t="shared" si="116"/>
        <v>89.897135269397495</v>
      </c>
      <c r="F3730">
        <f t="shared" si="117"/>
        <v>-3.4609369606505319E-2</v>
      </c>
    </row>
    <row r="3731" spans="1:6" x14ac:dyDescent="0.3">
      <c r="A3731">
        <v>31.071000000000002</v>
      </c>
      <c r="B3731">
        <v>326.67250000000001</v>
      </c>
      <c r="C3731">
        <v>12.24024</v>
      </c>
      <c r="D3731">
        <v>-0.47113110000000002</v>
      </c>
      <c r="E3731">
        <f t="shared" si="116"/>
        <v>89.896400836078897</v>
      </c>
      <c r="F3731">
        <f t="shared" si="117"/>
        <v>-3.4601437726664484E-2</v>
      </c>
    </row>
    <row r="3732" spans="1:6" x14ac:dyDescent="0.3">
      <c r="A3732">
        <v>31.079339999999998</v>
      </c>
      <c r="B3732">
        <v>326.75740000000002</v>
      </c>
      <c r="C3732">
        <v>12.240170000000001</v>
      </c>
      <c r="D3732">
        <v>-0.47105350000000001</v>
      </c>
      <c r="E3732">
        <f t="shared" si="116"/>
        <v>89.895886732755883</v>
      </c>
      <c r="F3732">
        <f t="shared" si="117"/>
        <v>-3.4595738524112178E-2</v>
      </c>
    </row>
    <row r="3733" spans="1:6" x14ac:dyDescent="0.3">
      <c r="A3733">
        <v>31.087669999999999</v>
      </c>
      <c r="B3733">
        <v>326.83760000000001</v>
      </c>
      <c r="C3733">
        <v>12.2401</v>
      </c>
      <c r="D3733">
        <v>-0.47097719999999998</v>
      </c>
      <c r="E3733">
        <f t="shared" si="116"/>
        <v>89.895372629432856</v>
      </c>
      <c r="F3733">
        <f t="shared" si="117"/>
        <v>-3.4590134797891296E-2</v>
      </c>
    </row>
    <row r="3734" spans="1:6" x14ac:dyDescent="0.3">
      <c r="A3734">
        <v>31.096</v>
      </c>
      <c r="B3734">
        <v>326.928</v>
      </c>
      <c r="C3734">
        <v>12.24001</v>
      </c>
      <c r="D3734">
        <v>-0.47087210000000002</v>
      </c>
      <c r="E3734">
        <f t="shared" si="116"/>
        <v>89.894711639446115</v>
      </c>
      <c r="F3734">
        <f t="shared" si="117"/>
        <v>-3.4582415903712853E-2</v>
      </c>
    </row>
    <row r="3735" spans="1:6" x14ac:dyDescent="0.3">
      <c r="A3735">
        <v>31.104340000000001</v>
      </c>
      <c r="B3735">
        <v>327.00850000000003</v>
      </c>
      <c r="C3735">
        <v>12.23991</v>
      </c>
      <c r="D3735">
        <v>-0.4707558</v>
      </c>
      <c r="E3735">
        <f t="shared" si="116"/>
        <v>89.893977206127531</v>
      </c>
      <c r="F3735">
        <f t="shared" si="117"/>
        <v>-3.4573874444217584E-2</v>
      </c>
    </row>
    <row r="3736" spans="1:6" x14ac:dyDescent="0.3">
      <c r="A3736">
        <v>31.112670000000001</v>
      </c>
      <c r="B3736">
        <v>327.09010000000001</v>
      </c>
      <c r="C3736">
        <v>12.23981</v>
      </c>
      <c r="D3736">
        <v>-0.47063719999999998</v>
      </c>
      <c r="E3736">
        <f t="shared" si="116"/>
        <v>89.893242772808932</v>
      </c>
      <c r="F3736">
        <f t="shared" si="117"/>
        <v>-3.4565164065059037E-2</v>
      </c>
    </row>
    <row r="3737" spans="1:6" x14ac:dyDescent="0.3">
      <c r="A3737">
        <v>31.120999999999999</v>
      </c>
      <c r="B3737">
        <v>327.17619999999999</v>
      </c>
      <c r="C3737">
        <v>12.239710000000001</v>
      </c>
      <c r="D3737">
        <v>-0.47053739999999999</v>
      </c>
      <c r="E3737">
        <f t="shared" si="116"/>
        <v>89.892508339490334</v>
      </c>
      <c r="F3737">
        <f t="shared" si="117"/>
        <v>-3.4557834420539453E-2</v>
      </c>
    </row>
    <row r="3738" spans="1:6" x14ac:dyDescent="0.3">
      <c r="A3738">
        <v>31.129339999999999</v>
      </c>
      <c r="B3738">
        <v>327.25400000000002</v>
      </c>
      <c r="C3738">
        <v>12.23964</v>
      </c>
      <c r="D3738">
        <v>-0.47041110000000003</v>
      </c>
      <c r="E3738">
        <f t="shared" si="116"/>
        <v>89.891994236167321</v>
      </c>
      <c r="F3738">
        <f t="shared" si="117"/>
        <v>-3.4548558527725592E-2</v>
      </c>
    </row>
    <row r="3739" spans="1:6" x14ac:dyDescent="0.3">
      <c r="A3739">
        <v>31.13767</v>
      </c>
      <c r="B3739">
        <v>327.339</v>
      </c>
      <c r="C3739">
        <v>12.239570000000001</v>
      </c>
      <c r="D3739">
        <v>-0.47027600000000003</v>
      </c>
      <c r="E3739">
        <f t="shared" si="116"/>
        <v>89.891480132844308</v>
      </c>
      <c r="F3739">
        <f t="shared" si="117"/>
        <v>-3.4538636333591367E-2</v>
      </c>
    </row>
    <row r="3740" spans="1:6" x14ac:dyDescent="0.3">
      <c r="A3740">
        <v>31.146000000000001</v>
      </c>
      <c r="B3740">
        <v>327.42509999999999</v>
      </c>
      <c r="C3740">
        <v>12.239459999999999</v>
      </c>
      <c r="D3740">
        <v>-0.47014499999999998</v>
      </c>
      <c r="E3740">
        <f t="shared" si="116"/>
        <v>89.890672256193838</v>
      </c>
      <c r="F3740">
        <f t="shared" si="117"/>
        <v>-3.4529015257117761E-2</v>
      </c>
    </row>
    <row r="3741" spans="1:6" x14ac:dyDescent="0.3">
      <c r="A3741">
        <v>31.154340000000001</v>
      </c>
      <c r="B3741">
        <v>327.50850000000003</v>
      </c>
      <c r="C3741">
        <v>12.23936</v>
      </c>
      <c r="D3741">
        <v>-0.47006170000000003</v>
      </c>
      <c r="E3741">
        <f t="shared" si="116"/>
        <v>89.88993782287524</v>
      </c>
      <c r="F3741">
        <f t="shared" si="117"/>
        <v>-3.4522897427573862E-2</v>
      </c>
    </row>
    <row r="3742" spans="1:6" x14ac:dyDescent="0.3">
      <c r="A3742">
        <v>31.162659999999999</v>
      </c>
      <c r="B3742">
        <v>327.58940000000001</v>
      </c>
      <c r="C3742">
        <v>12.23926</v>
      </c>
      <c r="D3742">
        <v>-0.46996870000000002</v>
      </c>
      <c r="E3742">
        <f t="shared" si="116"/>
        <v>89.889203389556656</v>
      </c>
      <c r="F3742">
        <f t="shared" si="117"/>
        <v>-3.4516067197710922E-2</v>
      </c>
    </row>
    <row r="3743" spans="1:6" x14ac:dyDescent="0.3">
      <c r="A3743">
        <v>31.170999999999999</v>
      </c>
      <c r="B3743">
        <v>327.67509999999999</v>
      </c>
      <c r="C3743">
        <v>12.23916</v>
      </c>
      <c r="D3743">
        <v>-0.46985529999999998</v>
      </c>
      <c r="E3743">
        <f t="shared" si="116"/>
        <v>89.888468956238057</v>
      </c>
      <c r="F3743">
        <f t="shared" si="117"/>
        <v>-3.4507738723878044E-2</v>
      </c>
    </row>
    <row r="3744" spans="1:6" x14ac:dyDescent="0.3">
      <c r="A3744">
        <v>31.17934</v>
      </c>
      <c r="B3744">
        <v>327.76069999999999</v>
      </c>
      <c r="C3744">
        <v>12.239039999999999</v>
      </c>
      <c r="D3744">
        <v>-0.46977039999999998</v>
      </c>
      <c r="E3744">
        <f t="shared" si="116"/>
        <v>89.887587636255745</v>
      </c>
      <c r="F3744">
        <f t="shared" si="117"/>
        <v>-3.4501503385003164E-2</v>
      </c>
    </row>
    <row r="3745" spans="1:6" x14ac:dyDescent="0.3">
      <c r="A3745">
        <v>31.187660000000001</v>
      </c>
      <c r="B3745">
        <v>327.84100000000001</v>
      </c>
      <c r="C3745">
        <v>12.238939999999999</v>
      </c>
      <c r="D3745">
        <v>-0.46968159999999998</v>
      </c>
      <c r="E3745">
        <f t="shared" si="116"/>
        <v>89.886853202937147</v>
      </c>
      <c r="F3745">
        <f t="shared" si="117"/>
        <v>-3.4494981617134032E-2</v>
      </c>
    </row>
    <row r="3746" spans="1:6" x14ac:dyDescent="0.3">
      <c r="A3746">
        <v>31.196000000000002</v>
      </c>
      <c r="B3746">
        <v>327.9246</v>
      </c>
      <c r="C3746">
        <v>12.238799999999999</v>
      </c>
      <c r="D3746">
        <v>-0.46960150000000001</v>
      </c>
      <c r="E3746">
        <f t="shared" si="116"/>
        <v>89.885824996291106</v>
      </c>
      <c r="F3746">
        <f t="shared" si="117"/>
        <v>-3.4489098806252082E-2</v>
      </c>
    </row>
    <row r="3747" spans="1:6" x14ac:dyDescent="0.3">
      <c r="A3747">
        <v>31.204339999999998</v>
      </c>
      <c r="B3747">
        <v>328.00880000000001</v>
      </c>
      <c r="C3747">
        <v>12.23868</v>
      </c>
      <c r="D3747">
        <v>-0.46950310000000001</v>
      </c>
      <c r="E3747">
        <f t="shared" si="116"/>
        <v>89.884943676308808</v>
      </c>
      <c r="F3747">
        <f t="shared" si="117"/>
        <v>-3.4481871982397105E-2</v>
      </c>
    </row>
    <row r="3748" spans="1:6" x14ac:dyDescent="0.3">
      <c r="A3748">
        <v>31.212669999999999</v>
      </c>
      <c r="B3748">
        <v>328.09300000000002</v>
      </c>
      <c r="C3748">
        <v>12.238530000000001</v>
      </c>
      <c r="D3748">
        <v>-0.46942899999999999</v>
      </c>
      <c r="E3748">
        <f t="shared" si="116"/>
        <v>89.88384202633091</v>
      </c>
      <c r="F3748">
        <f t="shared" si="117"/>
        <v>-3.4476429831506304E-2</v>
      </c>
    </row>
    <row r="3749" spans="1:6" x14ac:dyDescent="0.3">
      <c r="A3749">
        <v>31.221</v>
      </c>
      <c r="B3749">
        <v>328.17660000000001</v>
      </c>
      <c r="C3749">
        <v>12.23836</v>
      </c>
      <c r="D3749">
        <v>-0.46934999999999999</v>
      </c>
      <c r="E3749">
        <f t="shared" si="116"/>
        <v>89.882593489689285</v>
      </c>
      <c r="F3749">
        <f t="shared" si="117"/>
        <v>-3.4470627808289397E-2</v>
      </c>
    </row>
    <row r="3750" spans="1:6" x14ac:dyDescent="0.3">
      <c r="A3750">
        <v>31.229340000000001</v>
      </c>
      <c r="B3750">
        <v>328.2561</v>
      </c>
      <c r="C3750">
        <v>12.238200000000001</v>
      </c>
      <c r="D3750">
        <v>-0.4692578</v>
      </c>
      <c r="E3750">
        <f t="shared" si="116"/>
        <v>89.881418396379544</v>
      </c>
      <c r="F3750">
        <f t="shared" si="117"/>
        <v>-3.4463856333091951E-2</v>
      </c>
    </row>
    <row r="3751" spans="1:6" x14ac:dyDescent="0.3">
      <c r="A3751">
        <v>31.237670000000001</v>
      </c>
      <c r="B3751">
        <v>328.33949999999999</v>
      </c>
      <c r="C3751">
        <v>12.238060000000001</v>
      </c>
      <c r="D3751">
        <v>-0.46913959999999999</v>
      </c>
      <c r="E3751">
        <f t="shared" si="116"/>
        <v>89.880390189733504</v>
      </c>
      <c r="F3751">
        <f t="shared" si="117"/>
        <v>-3.4455175331266144E-2</v>
      </c>
    </row>
    <row r="3752" spans="1:6" x14ac:dyDescent="0.3">
      <c r="A3752">
        <v>31.245999999999999</v>
      </c>
      <c r="B3752">
        <v>328.42399999999998</v>
      </c>
      <c r="C3752">
        <v>12.23793</v>
      </c>
      <c r="D3752">
        <v>-0.46901280000000001</v>
      </c>
      <c r="E3752">
        <f t="shared" si="116"/>
        <v>89.879435426419334</v>
      </c>
      <c r="F3752">
        <f t="shared" si="117"/>
        <v>-3.4445862716786353E-2</v>
      </c>
    </row>
    <row r="3753" spans="1:6" x14ac:dyDescent="0.3">
      <c r="A3753">
        <v>31.254339999999999</v>
      </c>
      <c r="B3753">
        <v>328.505</v>
      </c>
      <c r="C3753">
        <v>12.237819999999999</v>
      </c>
      <c r="D3753">
        <v>-0.46888360000000001</v>
      </c>
      <c r="E3753">
        <f t="shared" si="116"/>
        <v>89.878627549768865</v>
      </c>
      <c r="F3753">
        <f t="shared" si="117"/>
        <v>-3.4436373838310101E-2</v>
      </c>
    </row>
    <row r="3754" spans="1:6" x14ac:dyDescent="0.3">
      <c r="A3754">
        <v>31.26267</v>
      </c>
      <c r="B3754">
        <v>328.59039999999999</v>
      </c>
      <c r="C3754">
        <v>12.237730000000001</v>
      </c>
      <c r="D3754">
        <v>-0.46876719999999999</v>
      </c>
      <c r="E3754">
        <f t="shared" si="116"/>
        <v>89.877966559782138</v>
      </c>
      <c r="F3754">
        <f t="shared" si="117"/>
        <v>-3.4427825034481642E-2</v>
      </c>
    </row>
    <row r="3755" spans="1:6" x14ac:dyDescent="0.3">
      <c r="A3755">
        <v>31.271000000000001</v>
      </c>
      <c r="B3755">
        <v>328.6748</v>
      </c>
      <c r="C3755">
        <v>12.23761</v>
      </c>
      <c r="D3755">
        <v>-0.46866760000000002</v>
      </c>
      <c r="E3755">
        <f t="shared" si="116"/>
        <v>89.877085239799825</v>
      </c>
      <c r="F3755">
        <f t="shared" si="117"/>
        <v>-3.4420510078628432E-2</v>
      </c>
    </row>
    <row r="3756" spans="1:6" x14ac:dyDescent="0.3">
      <c r="A3756">
        <v>31.279340000000001</v>
      </c>
      <c r="B3756">
        <v>328.76049999999998</v>
      </c>
      <c r="C3756">
        <v>12.23753</v>
      </c>
      <c r="D3756">
        <v>-0.46856789999999998</v>
      </c>
      <c r="E3756">
        <f t="shared" si="116"/>
        <v>89.876497693144941</v>
      </c>
      <c r="F3756">
        <f t="shared" si="117"/>
        <v>-3.4413187778442031E-2</v>
      </c>
    </row>
    <row r="3757" spans="1:6" x14ac:dyDescent="0.3">
      <c r="A3757">
        <v>31.287659999999999</v>
      </c>
      <c r="B3757">
        <v>328.84460000000001</v>
      </c>
      <c r="C3757">
        <v>12.23748</v>
      </c>
      <c r="D3757">
        <v>-0.46846719999999997</v>
      </c>
      <c r="E3757">
        <f t="shared" si="116"/>
        <v>89.876130476485656</v>
      </c>
      <c r="F3757">
        <f t="shared" si="117"/>
        <v>-3.440579203492377E-2</v>
      </c>
    </row>
    <row r="3758" spans="1:6" x14ac:dyDescent="0.3">
      <c r="A3758">
        <v>31.295999999999999</v>
      </c>
      <c r="B3758">
        <v>328.92989999999998</v>
      </c>
      <c r="C3758">
        <v>12.23743</v>
      </c>
      <c r="D3758">
        <v>-0.46835120000000002</v>
      </c>
      <c r="E3758">
        <f t="shared" si="116"/>
        <v>89.875763259826343</v>
      </c>
      <c r="F3758">
        <f t="shared" si="117"/>
        <v>-3.4397272608428064E-2</v>
      </c>
    </row>
    <row r="3759" spans="1:6" x14ac:dyDescent="0.3">
      <c r="A3759">
        <v>31.30434</v>
      </c>
      <c r="B3759">
        <v>329.0111</v>
      </c>
      <c r="C3759">
        <v>12.23739</v>
      </c>
      <c r="D3759">
        <v>-0.4682325</v>
      </c>
      <c r="E3759">
        <f t="shared" si="116"/>
        <v>89.875469486498901</v>
      </c>
      <c r="F3759">
        <f t="shared" si="117"/>
        <v>-3.4388554884936334E-2</v>
      </c>
    </row>
    <row r="3760" spans="1:6" x14ac:dyDescent="0.3">
      <c r="A3760">
        <v>31.312660000000001</v>
      </c>
      <c r="B3760">
        <v>329.09449999999998</v>
      </c>
      <c r="C3760">
        <v>12.237349999999999</v>
      </c>
      <c r="D3760">
        <v>-0.46811540000000001</v>
      </c>
      <c r="E3760">
        <f t="shared" si="116"/>
        <v>89.875175713171458</v>
      </c>
      <c r="F3760">
        <f t="shared" si="117"/>
        <v>-3.4379954670775578E-2</v>
      </c>
    </row>
    <row r="3761" spans="1:6" x14ac:dyDescent="0.3">
      <c r="A3761">
        <v>31.321000000000002</v>
      </c>
      <c r="B3761">
        <v>329.17649999999998</v>
      </c>
      <c r="C3761">
        <v>12.237299999999999</v>
      </c>
      <c r="D3761">
        <v>-0.46801759999999998</v>
      </c>
      <c r="E3761">
        <f t="shared" si="116"/>
        <v>89.874808496512173</v>
      </c>
      <c r="F3761">
        <f t="shared" si="117"/>
        <v>-3.4372771912919708E-2</v>
      </c>
    </row>
    <row r="3762" spans="1:6" x14ac:dyDescent="0.3">
      <c r="A3762">
        <v>31.329339999999998</v>
      </c>
      <c r="B3762">
        <v>329.26080000000002</v>
      </c>
      <c r="C3762">
        <v>12.237220000000001</v>
      </c>
      <c r="D3762">
        <v>-0.46793499999999999</v>
      </c>
      <c r="E3762">
        <f t="shared" si="116"/>
        <v>89.874220949857303</v>
      </c>
      <c r="F3762">
        <f t="shared" si="117"/>
        <v>-3.4366705493708107E-2</v>
      </c>
    </row>
    <row r="3763" spans="1:6" x14ac:dyDescent="0.3">
      <c r="A3763">
        <v>31.337669999999999</v>
      </c>
      <c r="B3763">
        <v>329.34460000000001</v>
      </c>
      <c r="C3763">
        <v>12.237120000000001</v>
      </c>
      <c r="D3763">
        <v>-0.46787220000000002</v>
      </c>
      <c r="E3763">
        <f t="shared" si="116"/>
        <v>89.873486516538719</v>
      </c>
      <c r="F3763">
        <f t="shared" si="117"/>
        <v>-3.4362093252467328E-2</v>
      </c>
    </row>
    <row r="3764" spans="1:6" x14ac:dyDescent="0.3">
      <c r="A3764">
        <v>31.346</v>
      </c>
      <c r="B3764">
        <v>329.42660000000001</v>
      </c>
      <c r="C3764">
        <v>12.237019999999999</v>
      </c>
      <c r="D3764">
        <v>-0.46780450000000001</v>
      </c>
      <c r="E3764">
        <f t="shared" si="116"/>
        <v>89.872752083220092</v>
      </c>
      <c r="F3764">
        <f t="shared" si="117"/>
        <v>-3.4357121138900437E-2</v>
      </c>
    </row>
    <row r="3765" spans="1:6" x14ac:dyDescent="0.3">
      <c r="A3765">
        <v>31.354340000000001</v>
      </c>
      <c r="B3765">
        <v>329.51069999999999</v>
      </c>
      <c r="C3765">
        <v>12.2369</v>
      </c>
      <c r="D3765">
        <v>-0.46771560000000001</v>
      </c>
      <c r="E3765">
        <f t="shared" si="116"/>
        <v>89.871870763237794</v>
      </c>
      <c r="F3765">
        <f t="shared" si="117"/>
        <v>-3.4350592026698122E-2</v>
      </c>
    </row>
    <row r="3766" spans="1:6" x14ac:dyDescent="0.3">
      <c r="A3766">
        <v>31.362670000000001</v>
      </c>
      <c r="B3766">
        <v>329.59460000000001</v>
      </c>
      <c r="C3766">
        <v>12.236750000000001</v>
      </c>
      <c r="D3766">
        <v>-0.46760560000000001</v>
      </c>
      <c r="E3766">
        <f t="shared" si="116"/>
        <v>89.870769113259911</v>
      </c>
      <c r="F3766">
        <f t="shared" si="117"/>
        <v>-3.4342513260193566E-2</v>
      </c>
    </row>
    <row r="3767" spans="1:6" x14ac:dyDescent="0.3">
      <c r="A3767">
        <v>31.370999999999999</v>
      </c>
      <c r="B3767">
        <v>329.67720000000003</v>
      </c>
      <c r="C3767">
        <v>12.23662</v>
      </c>
      <c r="D3767">
        <v>-0.46750930000000002</v>
      </c>
      <c r="E3767">
        <f t="shared" si="116"/>
        <v>89.869814349945727</v>
      </c>
      <c r="F3767">
        <f t="shared" si="117"/>
        <v>-3.4335440667335494E-2</v>
      </c>
    </row>
    <row r="3768" spans="1:6" x14ac:dyDescent="0.3">
      <c r="A3768">
        <v>31.379339999999999</v>
      </c>
      <c r="B3768">
        <v>329.75720000000001</v>
      </c>
      <c r="C3768">
        <v>12.236499999999999</v>
      </c>
      <c r="D3768">
        <v>-0.467441</v>
      </c>
      <c r="E3768">
        <f t="shared" si="116"/>
        <v>89.868933029963401</v>
      </c>
      <c r="F3768">
        <f t="shared" si="117"/>
        <v>-3.4330424487769483E-2</v>
      </c>
    </row>
    <row r="3769" spans="1:6" x14ac:dyDescent="0.3">
      <c r="A3769">
        <v>31.38767</v>
      </c>
      <c r="B3769">
        <v>329.84410000000003</v>
      </c>
      <c r="C3769">
        <v>12.23644</v>
      </c>
      <c r="D3769">
        <v>-0.46737289999999998</v>
      </c>
      <c r="E3769">
        <f t="shared" si="116"/>
        <v>89.868492369972259</v>
      </c>
      <c r="F3769">
        <f t="shared" si="117"/>
        <v>-3.4325422996869845E-2</v>
      </c>
    </row>
    <row r="3770" spans="1:6" x14ac:dyDescent="0.3">
      <c r="A3770">
        <v>31.396000000000001</v>
      </c>
      <c r="B3770">
        <v>329.9282</v>
      </c>
      <c r="C3770">
        <v>12.236330000000001</v>
      </c>
      <c r="D3770">
        <v>-0.46729769999999998</v>
      </c>
      <c r="E3770">
        <f t="shared" si="116"/>
        <v>89.867684493321804</v>
      </c>
      <c r="F3770">
        <f t="shared" si="117"/>
        <v>-3.4319900058314007E-2</v>
      </c>
    </row>
    <row r="3771" spans="1:6" x14ac:dyDescent="0.3">
      <c r="A3771">
        <v>31.404340000000001</v>
      </c>
      <c r="B3771">
        <v>330.012</v>
      </c>
      <c r="C3771">
        <v>12.236219999999999</v>
      </c>
      <c r="D3771">
        <v>-0.4672231</v>
      </c>
      <c r="E3771">
        <f t="shared" si="116"/>
        <v>89.866876616671348</v>
      </c>
      <c r="F3771">
        <f t="shared" si="117"/>
        <v>-3.4314421185757282E-2</v>
      </c>
    </row>
    <row r="3772" spans="1:6" x14ac:dyDescent="0.3">
      <c r="A3772">
        <v>31.412659999999999</v>
      </c>
      <c r="B3772">
        <v>330.09679999999997</v>
      </c>
      <c r="C3772">
        <v>12.236090000000001</v>
      </c>
      <c r="D3772">
        <v>-0.4671189</v>
      </c>
      <c r="E3772">
        <f t="shared" si="116"/>
        <v>89.865921853357179</v>
      </c>
      <c r="F3772">
        <f t="shared" si="117"/>
        <v>-3.4306768390577516E-2</v>
      </c>
    </row>
    <row r="3773" spans="1:6" x14ac:dyDescent="0.3">
      <c r="A3773">
        <v>31.420999999999999</v>
      </c>
      <c r="B3773">
        <v>330.17959999999999</v>
      </c>
      <c r="C3773">
        <v>12.235939999999999</v>
      </c>
      <c r="D3773">
        <v>-0.46700439999999999</v>
      </c>
      <c r="E3773">
        <f t="shared" si="116"/>
        <v>89.864820203379267</v>
      </c>
      <c r="F3773">
        <f t="shared" si="117"/>
        <v>-3.4298359129079595E-2</v>
      </c>
    </row>
    <row r="3774" spans="1:6" x14ac:dyDescent="0.3">
      <c r="A3774">
        <v>31.42934</v>
      </c>
      <c r="B3774">
        <v>330.26339999999999</v>
      </c>
      <c r="C3774">
        <v>12.23578</v>
      </c>
      <c r="D3774">
        <v>-0.46687099999999998</v>
      </c>
      <c r="E3774">
        <f t="shared" si="116"/>
        <v>89.863645110069527</v>
      </c>
      <c r="F3774">
        <f t="shared" si="117"/>
        <v>-3.4288561788609527E-2</v>
      </c>
    </row>
    <row r="3775" spans="1:6" x14ac:dyDescent="0.3">
      <c r="A3775">
        <v>31.437660000000001</v>
      </c>
      <c r="B3775">
        <v>330.34550000000002</v>
      </c>
      <c r="C3775">
        <v>12.23563</v>
      </c>
      <c r="D3775">
        <v>-0.46674660000000001</v>
      </c>
      <c r="E3775">
        <f t="shared" si="116"/>
        <v>89.862543460091629</v>
      </c>
      <c r="F3775">
        <f t="shared" si="117"/>
        <v>-3.4279425438126197E-2</v>
      </c>
    </row>
    <row r="3776" spans="1:6" x14ac:dyDescent="0.3">
      <c r="A3776">
        <v>31.446000000000002</v>
      </c>
      <c r="B3776">
        <v>330.42739999999998</v>
      </c>
      <c r="C3776">
        <v>12.235469999999999</v>
      </c>
      <c r="D3776">
        <v>-0.46666190000000002</v>
      </c>
      <c r="E3776">
        <f t="shared" si="116"/>
        <v>89.861368366781875</v>
      </c>
      <c r="F3776">
        <f t="shared" si="117"/>
        <v>-3.4273204787917691E-2</v>
      </c>
    </row>
    <row r="3777" spans="1:6" x14ac:dyDescent="0.3">
      <c r="A3777">
        <v>31.454339999999998</v>
      </c>
      <c r="B3777">
        <v>330.5147</v>
      </c>
      <c r="C3777">
        <v>12.235300000000001</v>
      </c>
      <c r="D3777">
        <v>-0.46657090000000001</v>
      </c>
      <c r="E3777">
        <f t="shared" si="116"/>
        <v>89.860119830140263</v>
      </c>
      <c r="F3777">
        <f t="shared" si="117"/>
        <v>-3.4266521444718472E-2</v>
      </c>
    </row>
    <row r="3778" spans="1:6" x14ac:dyDescent="0.3">
      <c r="A3778">
        <v>31.462669999999999</v>
      </c>
      <c r="B3778">
        <v>330.6</v>
      </c>
      <c r="C3778">
        <v>12.235139999999999</v>
      </c>
      <c r="D3778">
        <v>-0.46648119999999998</v>
      </c>
      <c r="E3778">
        <f t="shared" si="116"/>
        <v>89.858944736830509</v>
      </c>
      <c r="F3778">
        <f t="shared" si="117"/>
        <v>-3.4259933577850663E-2</v>
      </c>
    </row>
    <row r="3779" spans="1:6" x14ac:dyDescent="0.3">
      <c r="A3779">
        <v>31.471</v>
      </c>
      <c r="B3779">
        <v>330.67959999999999</v>
      </c>
      <c r="C3779">
        <v>12.234959999999999</v>
      </c>
      <c r="D3779">
        <v>-0.46637620000000002</v>
      </c>
      <c r="E3779">
        <f t="shared" ref="E3779:E3842" si="118">C3779/13.61594*100</f>
        <v>89.857622756857026</v>
      </c>
      <c r="F3779">
        <f t="shared" ref="F3779:F3842" si="119">D3779/13.61594</f>
        <v>-3.4252222028005409E-2</v>
      </c>
    </row>
    <row r="3780" spans="1:6" x14ac:dyDescent="0.3">
      <c r="A3780">
        <v>31.479340000000001</v>
      </c>
      <c r="B3780">
        <v>330.767</v>
      </c>
      <c r="C3780">
        <v>12.23484</v>
      </c>
      <c r="D3780">
        <v>-0.46626600000000001</v>
      </c>
      <c r="E3780">
        <f t="shared" si="118"/>
        <v>89.856741436874728</v>
      </c>
      <c r="F3780">
        <f t="shared" si="119"/>
        <v>-3.4244128572834487E-2</v>
      </c>
    </row>
    <row r="3781" spans="1:6" x14ac:dyDescent="0.3">
      <c r="A3781">
        <v>31.487670000000001</v>
      </c>
      <c r="B3781">
        <v>330.84589999999997</v>
      </c>
      <c r="C3781">
        <v>12.23476</v>
      </c>
      <c r="D3781">
        <v>-0.46615980000000001</v>
      </c>
      <c r="E3781">
        <f t="shared" si="118"/>
        <v>89.856153890219844</v>
      </c>
      <c r="F3781">
        <f t="shared" si="119"/>
        <v>-3.4236328890991E-2</v>
      </c>
    </row>
    <row r="3782" spans="1:6" x14ac:dyDescent="0.3">
      <c r="A3782">
        <v>31.495999999999999</v>
      </c>
      <c r="B3782">
        <v>330.92610000000002</v>
      </c>
      <c r="C3782">
        <v>12.2347</v>
      </c>
      <c r="D3782">
        <v>-0.4660648</v>
      </c>
      <c r="E3782">
        <f t="shared" si="118"/>
        <v>89.855713230228687</v>
      </c>
      <c r="F3782">
        <f t="shared" si="119"/>
        <v>-3.4229351774464338E-2</v>
      </c>
    </row>
    <row r="3783" spans="1:6" x14ac:dyDescent="0.3">
      <c r="A3783">
        <v>31.504339999999999</v>
      </c>
      <c r="B3783">
        <v>331.017</v>
      </c>
      <c r="C3783">
        <v>12.234669999999999</v>
      </c>
      <c r="D3783">
        <v>-0.46598469999999997</v>
      </c>
      <c r="E3783">
        <f t="shared" si="118"/>
        <v>89.855492900233102</v>
      </c>
      <c r="F3783">
        <f t="shared" si="119"/>
        <v>-3.4223468963582387E-2</v>
      </c>
    </row>
    <row r="3784" spans="1:6" x14ac:dyDescent="0.3">
      <c r="A3784">
        <v>31.51267</v>
      </c>
      <c r="B3784">
        <v>331.09809999999999</v>
      </c>
      <c r="C3784">
        <v>12.234590000000001</v>
      </c>
      <c r="D3784">
        <v>-0.4658852</v>
      </c>
      <c r="E3784">
        <f t="shared" si="118"/>
        <v>89.854905353578246</v>
      </c>
      <c r="F3784">
        <f t="shared" si="119"/>
        <v>-3.421616135206236E-2</v>
      </c>
    </row>
    <row r="3785" spans="1:6" x14ac:dyDescent="0.3">
      <c r="A3785">
        <v>31.521000000000001</v>
      </c>
      <c r="B3785">
        <v>331.17970000000003</v>
      </c>
      <c r="C3785">
        <v>12.234500000000001</v>
      </c>
      <c r="D3785">
        <v>-0.46581650000000002</v>
      </c>
      <c r="E3785">
        <f t="shared" si="118"/>
        <v>89.854244363591491</v>
      </c>
      <c r="F3785">
        <f t="shared" si="119"/>
        <v>-3.4211115795163609E-2</v>
      </c>
    </row>
    <row r="3786" spans="1:6" x14ac:dyDescent="0.3">
      <c r="A3786">
        <v>31.529340000000001</v>
      </c>
      <c r="B3786">
        <v>331.26799999999997</v>
      </c>
      <c r="C3786">
        <v>12.234439999999999</v>
      </c>
      <c r="D3786">
        <v>-0.46569959999999999</v>
      </c>
      <c r="E3786">
        <f t="shared" si="118"/>
        <v>89.853803703600335</v>
      </c>
      <c r="F3786">
        <f t="shared" si="119"/>
        <v>-3.4202530269669226E-2</v>
      </c>
    </row>
    <row r="3787" spans="1:6" x14ac:dyDescent="0.3">
      <c r="A3787">
        <v>31.537659999999999</v>
      </c>
      <c r="B3787">
        <v>331.34890000000001</v>
      </c>
      <c r="C3787">
        <v>12.234389999999999</v>
      </c>
      <c r="D3787">
        <v>-0.46558359999999999</v>
      </c>
      <c r="E3787">
        <f t="shared" si="118"/>
        <v>89.853436486941035</v>
      </c>
      <c r="F3787">
        <f t="shared" si="119"/>
        <v>-3.4194010843173514E-2</v>
      </c>
    </row>
    <row r="3788" spans="1:6" x14ac:dyDescent="0.3">
      <c r="A3788">
        <v>31.545999999999999</v>
      </c>
      <c r="B3788">
        <v>331.43209999999999</v>
      </c>
      <c r="C3788">
        <v>12.234349999999999</v>
      </c>
      <c r="D3788">
        <v>-0.46543060000000003</v>
      </c>
      <c r="E3788">
        <f t="shared" si="118"/>
        <v>89.853142713613593</v>
      </c>
      <c r="F3788">
        <f t="shared" si="119"/>
        <v>-3.4182774013399003E-2</v>
      </c>
    </row>
    <row r="3789" spans="1:6" x14ac:dyDescent="0.3">
      <c r="A3789">
        <v>31.55434</v>
      </c>
      <c r="B3789">
        <v>331.5145</v>
      </c>
      <c r="C3789">
        <v>12.234299999999999</v>
      </c>
      <c r="D3789">
        <v>-0.46531679999999997</v>
      </c>
      <c r="E3789">
        <f t="shared" si="118"/>
        <v>89.852775496954294</v>
      </c>
      <c r="F3789">
        <f t="shared" si="119"/>
        <v>-3.4174416162233379E-2</v>
      </c>
    </row>
    <row r="3790" spans="1:6" x14ac:dyDescent="0.3">
      <c r="A3790">
        <v>31.562660000000001</v>
      </c>
      <c r="B3790">
        <v>331.5985</v>
      </c>
      <c r="C3790">
        <v>12.234249999999999</v>
      </c>
      <c r="D3790">
        <v>-0.46521820000000003</v>
      </c>
      <c r="E3790">
        <f t="shared" si="118"/>
        <v>89.852408280295009</v>
      </c>
      <c r="F3790">
        <f t="shared" si="119"/>
        <v>-3.4167174649712029E-2</v>
      </c>
    </row>
    <row r="3791" spans="1:6" x14ac:dyDescent="0.3">
      <c r="A3791">
        <v>31.571000000000002</v>
      </c>
      <c r="B3791">
        <v>331.67989999999998</v>
      </c>
      <c r="C3791">
        <v>12.23413</v>
      </c>
      <c r="D3791">
        <v>-0.4651111</v>
      </c>
      <c r="E3791">
        <f t="shared" si="118"/>
        <v>89.851526960312682</v>
      </c>
      <c r="F3791">
        <f t="shared" si="119"/>
        <v>-3.4159308868869871E-2</v>
      </c>
    </row>
    <row r="3792" spans="1:6" x14ac:dyDescent="0.3">
      <c r="A3792">
        <v>31.579339999999998</v>
      </c>
      <c r="B3792">
        <v>331.7645</v>
      </c>
      <c r="C3792">
        <v>12.233980000000001</v>
      </c>
      <c r="D3792">
        <v>-0.46501759999999998</v>
      </c>
      <c r="E3792">
        <f t="shared" si="118"/>
        <v>89.850425310334799</v>
      </c>
      <c r="F3792">
        <f t="shared" si="119"/>
        <v>-3.4152441917340993E-2</v>
      </c>
    </row>
    <row r="3793" spans="1:6" x14ac:dyDescent="0.3">
      <c r="A3793">
        <v>31.587669999999999</v>
      </c>
      <c r="B3793">
        <v>331.85320000000002</v>
      </c>
      <c r="C3793">
        <v>12.23382</v>
      </c>
      <c r="D3793">
        <v>-0.46488590000000002</v>
      </c>
      <c r="E3793">
        <f t="shared" si="118"/>
        <v>89.849250217025045</v>
      </c>
      <c r="F3793">
        <f t="shared" si="119"/>
        <v>-3.4142769430535097E-2</v>
      </c>
    </row>
    <row r="3794" spans="1:6" x14ac:dyDescent="0.3">
      <c r="A3794">
        <v>31.596</v>
      </c>
      <c r="B3794">
        <v>331.93560000000002</v>
      </c>
      <c r="C3794">
        <v>12.23372</v>
      </c>
      <c r="D3794">
        <v>-0.46479959999999998</v>
      </c>
      <c r="E3794">
        <f t="shared" si="118"/>
        <v>89.848515783706446</v>
      </c>
      <c r="F3794">
        <f t="shared" si="119"/>
        <v>-3.413643127099561E-2</v>
      </c>
    </row>
    <row r="3795" spans="1:6" x14ac:dyDescent="0.3">
      <c r="A3795">
        <v>31.604340000000001</v>
      </c>
      <c r="B3795">
        <v>332.01839999999999</v>
      </c>
      <c r="C3795">
        <v>12.233639999999999</v>
      </c>
      <c r="D3795">
        <v>-0.46468890000000002</v>
      </c>
      <c r="E3795">
        <f t="shared" si="118"/>
        <v>89.847928237051562</v>
      </c>
      <c r="F3795">
        <f t="shared" si="119"/>
        <v>-3.4128301094158757E-2</v>
      </c>
    </row>
    <row r="3796" spans="1:6" x14ac:dyDescent="0.3">
      <c r="A3796">
        <v>31.612670000000001</v>
      </c>
      <c r="B3796">
        <v>332.10140000000001</v>
      </c>
      <c r="C3796">
        <v>12.23349</v>
      </c>
      <c r="D3796">
        <v>-0.46459260000000002</v>
      </c>
      <c r="E3796">
        <f t="shared" si="118"/>
        <v>89.846826587073679</v>
      </c>
      <c r="F3796">
        <f t="shared" si="119"/>
        <v>-3.4121228501300685E-2</v>
      </c>
    </row>
    <row r="3797" spans="1:6" x14ac:dyDescent="0.3">
      <c r="A3797">
        <v>31.620999999999999</v>
      </c>
      <c r="B3797">
        <v>332.18740000000003</v>
      </c>
      <c r="C3797">
        <v>12.23334</v>
      </c>
      <c r="D3797">
        <v>-0.46449980000000002</v>
      </c>
      <c r="E3797">
        <f t="shared" si="118"/>
        <v>89.845724937095781</v>
      </c>
      <c r="F3797">
        <f t="shared" si="119"/>
        <v>-3.4114412960104111E-2</v>
      </c>
    </row>
    <row r="3798" spans="1:6" x14ac:dyDescent="0.3">
      <c r="A3798">
        <v>31.629339999999999</v>
      </c>
      <c r="B3798">
        <v>332.2704</v>
      </c>
      <c r="C3798">
        <v>12.2332</v>
      </c>
      <c r="D3798">
        <v>-0.46441700000000002</v>
      </c>
      <c r="E3798">
        <f t="shared" si="118"/>
        <v>89.844696730449741</v>
      </c>
      <c r="F3798">
        <f t="shared" si="119"/>
        <v>-3.4108331852226142E-2</v>
      </c>
    </row>
    <row r="3799" spans="1:6" x14ac:dyDescent="0.3">
      <c r="A3799">
        <v>31.63767</v>
      </c>
      <c r="B3799">
        <v>332.35</v>
      </c>
      <c r="C3799">
        <v>12.233040000000001</v>
      </c>
      <c r="D3799">
        <v>-0.46430690000000002</v>
      </c>
      <c r="E3799">
        <f t="shared" si="118"/>
        <v>89.84352163714</v>
      </c>
      <c r="F3799">
        <f t="shared" si="119"/>
        <v>-3.4100245741388403E-2</v>
      </c>
    </row>
    <row r="3800" spans="1:6" x14ac:dyDescent="0.3">
      <c r="A3800">
        <v>31.646000000000001</v>
      </c>
      <c r="B3800">
        <v>332.4348</v>
      </c>
      <c r="C3800">
        <v>12.23292</v>
      </c>
      <c r="D3800">
        <v>-0.46420280000000003</v>
      </c>
      <c r="E3800">
        <f t="shared" si="118"/>
        <v>89.842640317157688</v>
      </c>
      <c r="F3800">
        <f t="shared" si="119"/>
        <v>-3.409260029054182E-2</v>
      </c>
    </row>
    <row r="3801" spans="1:6" x14ac:dyDescent="0.3">
      <c r="A3801">
        <v>31.654340000000001</v>
      </c>
      <c r="B3801">
        <v>332.51960000000003</v>
      </c>
      <c r="C3801">
        <v>12.23283</v>
      </c>
      <c r="D3801">
        <v>-0.46410980000000002</v>
      </c>
      <c r="E3801">
        <f t="shared" si="118"/>
        <v>89.841979327170947</v>
      </c>
      <c r="F3801">
        <f t="shared" si="119"/>
        <v>-3.408577006067888E-2</v>
      </c>
    </row>
    <row r="3802" spans="1:6" x14ac:dyDescent="0.3">
      <c r="A3802">
        <v>31.662659999999999</v>
      </c>
      <c r="B3802">
        <v>332.60219999999998</v>
      </c>
      <c r="C3802">
        <v>12.23277</v>
      </c>
      <c r="D3802">
        <v>-0.46400019999999997</v>
      </c>
      <c r="E3802">
        <f t="shared" si="118"/>
        <v>89.84153866717979</v>
      </c>
      <c r="F3802">
        <f t="shared" si="119"/>
        <v>-3.4077720671507071E-2</v>
      </c>
    </row>
    <row r="3803" spans="1:6" x14ac:dyDescent="0.3">
      <c r="A3803">
        <v>31.670999999999999</v>
      </c>
      <c r="B3803">
        <v>332.68529999999998</v>
      </c>
      <c r="C3803">
        <v>12.232699999999999</v>
      </c>
      <c r="D3803">
        <v>-0.46392270000000002</v>
      </c>
      <c r="E3803">
        <f t="shared" si="118"/>
        <v>89.841024563856763</v>
      </c>
      <c r="F3803">
        <f t="shared" si="119"/>
        <v>-3.4072028813287955E-2</v>
      </c>
    </row>
    <row r="3804" spans="1:6" x14ac:dyDescent="0.3">
      <c r="A3804">
        <v>31.67934</v>
      </c>
      <c r="B3804">
        <v>332.76600000000002</v>
      </c>
      <c r="C3804">
        <v>12.232609999999999</v>
      </c>
      <c r="D3804">
        <v>-0.46383279999999999</v>
      </c>
      <c r="E3804">
        <f t="shared" si="118"/>
        <v>89.840363573870036</v>
      </c>
      <c r="F3804">
        <f t="shared" si="119"/>
        <v>-3.4065426257753779E-2</v>
      </c>
    </row>
    <row r="3805" spans="1:6" x14ac:dyDescent="0.3">
      <c r="A3805">
        <v>31.687660000000001</v>
      </c>
      <c r="B3805">
        <v>332.85419999999999</v>
      </c>
      <c r="C3805">
        <v>12.23255</v>
      </c>
      <c r="D3805">
        <v>-0.46373520000000001</v>
      </c>
      <c r="E3805">
        <f t="shared" si="118"/>
        <v>89.83992291387888</v>
      </c>
      <c r="F3805">
        <f t="shared" si="119"/>
        <v>-3.4058258188564283E-2</v>
      </c>
    </row>
    <row r="3806" spans="1:6" x14ac:dyDescent="0.3">
      <c r="A3806">
        <v>31.696000000000002</v>
      </c>
      <c r="B3806">
        <v>332.93639999999999</v>
      </c>
      <c r="C3806">
        <v>12.232480000000001</v>
      </c>
      <c r="D3806">
        <v>-0.46364729999999998</v>
      </c>
      <c r="E3806">
        <f t="shared" si="118"/>
        <v>89.839408810555867</v>
      </c>
      <c r="F3806">
        <f t="shared" si="119"/>
        <v>-3.4051802519693829E-2</v>
      </c>
    </row>
    <row r="3807" spans="1:6" x14ac:dyDescent="0.3">
      <c r="A3807">
        <v>31.704339999999998</v>
      </c>
      <c r="B3807">
        <v>333.02030000000002</v>
      </c>
      <c r="C3807">
        <v>12.232379999999999</v>
      </c>
      <c r="D3807">
        <v>-0.46355780000000002</v>
      </c>
      <c r="E3807">
        <f t="shared" si="118"/>
        <v>89.838674377237254</v>
      </c>
      <c r="F3807">
        <f t="shared" si="119"/>
        <v>-3.40452293414924E-2</v>
      </c>
    </row>
    <row r="3808" spans="1:6" x14ac:dyDescent="0.3">
      <c r="A3808">
        <v>31.712669999999999</v>
      </c>
      <c r="B3808">
        <v>333.1028</v>
      </c>
      <c r="C3808">
        <v>12.23227</v>
      </c>
      <c r="D3808">
        <v>-0.46345310000000001</v>
      </c>
      <c r="E3808">
        <f t="shared" si="118"/>
        <v>89.837866500586799</v>
      </c>
      <c r="F3808">
        <f t="shared" si="119"/>
        <v>-3.4037539824646704E-2</v>
      </c>
    </row>
    <row r="3809" spans="1:6" x14ac:dyDescent="0.3">
      <c r="A3809">
        <v>31.721</v>
      </c>
      <c r="B3809">
        <v>333.1859</v>
      </c>
      <c r="C3809">
        <v>12.232150000000001</v>
      </c>
      <c r="D3809">
        <v>-0.4633486</v>
      </c>
      <c r="E3809">
        <f t="shared" si="118"/>
        <v>89.836985180604501</v>
      </c>
      <c r="F3809">
        <f t="shared" si="119"/>
        <v>-3.4029864996467374E-2</v>
      </c>
    </row>
    <row r="3810" spans="1:6" x14ac:dyDescent="0.3">
      <c r="A3810">
        <v>31.729340000000001</v>
      </c>
      <c r="B3810">
        <v>333.27080000000001</v>
      </c>
      <c r="C3810">
        <v>12.23202</v>
      </c>
      <c r="D3810">
        <v>-0.46323399999999998</v>
      </c>
      <c r="E3810">
        <f t="shared" si="118"/>
        <v>89.836030417290331</v>
      </c>
      <c r="F3810">
        <f t="shared" si="119"/>
        <v>-3.4021448390636269E-2</v>
      </c>
    </row>
    <row r="3811" spans="1:6" x14ac:dyDescent="0.3">
      <c r="A3811">
        <v>31.737670000000001</v>
      </c>
      <c r="B3811">
        <v>333.35219999999998</v>
      </c>
      <c r="C3811">
        <v>12.23183</v>
      </c>
      <c r="D3811">
        <v>-0.4631074</v>
      </c>
      <c r="E3811">
        <f t="shared" si="118"/>
        <v>89.834634993984992</v>
      </c>
      <c r="F3811">
        <f t="shared" si="119"/>
        <v>-3.4012150464822845E-2</v>
      </c>
    </row>
    <row r="3812" spans="1:6" x14ac:dyDescent="0.3">
      <c r="A3812">
        <v>31.745999999999999</v>
      </c>
      <c r="B3812">
        <v>333.43560000000002</v>
      </c>
      <c r="C3812">
        <v>12.231619999999999</v>
      </c>
      <c r="D3812">
        <v>-0.46299099999999999</v>
      </c>
      <c r="E3812">
        <f t="shared" si="118"/>
        <v>89.833092684015938</v>
      </c>
      <c r="F3812">
        <f t="shared" si="119"/>
        <v>-3.4003601660994393E-2</v>
      </c>
    </row>
    <row r="3813" spans="1:6" x14ac:dyDescent="0.3">
      <c r="A3813">
        <v>31.754339999999999</v>
      </c>
      <c r="B3813">
        <v>333.5172</v>
      </c>
      <c r="C3813">
        <v>12.231479999999999</v>
      </c>
      <c r="D3813">
        <v>-0.46289259999999999</v>
      </c>
      <c r="E3813">
        <f t="shared" si="118"/>
        <v>89.832064477369897</v>
      </c>
      <c r="F3813">
        <f t="shared" si="119"/>
        <v>-3.3996374837139409E-2</v>
      </c>
    </row>
    <row r="3814" spans="1:6" x14ac:dyDescent="0.3">
      <c r="A3814">
        <v>31.76267</v>
      </c>
      <c r="B3814">
        <v>333.60379999999998</v>
      </c>
      <c r="C3814">
        <v>12.231339999999999</v>
      </c>
      <c r="D3814">
        <v>-0.4627675</v>
      </c>
      <c r="E3814">
        <f t="shared" si="118"/>
        <v>89.831036270723857</v>
      </c>
      <c r="F3814">
        <f t="shared" si="119"/>
        <v>-3.3987187076323776E-2</v>
      </c>
    </row>
    <row r="3815" spans="1:6" x14ac:dyDescent="0.3">
      <c r="A3815">
        <v>31.771000000000001</v>
      </c>
      <c r="B3815">
        <v>333.68799999999999</v>
      </c>
      <c r="C3815">
        <v>12.231159999999999</v>
      </c>
      <c r="D3815">
        <v>-0.46265499999999998</v>
      </c>
      <c r="E3815">
        <f t="shared" si="118"/>
        <v>89.829714290750388</v>
      </c>
      <c r="F3815">
        <f t="shared" si="119"/>
        <v>-3.3978924701489575E-2</v>
      </c>
    </row>
    <row r="3816" spans="1:6" x14ac:dyDescent="0.3">
      <c r="A3816">
        <v>31.779340000000001</v>
      </c>
      <c r="B3816">
        <v>333.76960000000003</v>
      </c>
      <c r="C3816">
        <v>12.231059999999999</v>
      </c>
      <c r="D3816">
        <v>-0.4625261</v>
      </c>
      <c r="E3816">
        <f t="shared" si="118"/>
        <v>89.828979857431804</v>
      </c>
      <c r="F3816">
        <f t="shared" si="119"/>
        <v>-3.396945785601288E-2</v>
      </c>
    </row>
    <row r="3817" spans="1:6" x14ac:dyDescent="0.3">
      <c r="A3817">
        <v>31.787659999999999</v>
      </c>
      <c r="B3817">
        <v>333.858</v>
      </c>
      <c r="C3817">
        <v>12.23096</v>
      </c>
      <c r="D3817">
        <v>-0.46240940000000003</v>
      </c>
      <c r="E3817">
        <f t="shared" si="118"/>
        <v>89.828245424113206</v>
      </c>
      <c r="F3817">
        <f t="shared" si="119"/>
        <v>-3.3960887019184871E-2</v>
      </c>
    </row>
    <row r="3818" spans="1:6" x14ac:dyDescent="0.3">
      <c r="A3818">
        <v>31.795999999999999</v>
      </c>
      <c r="B3818">
        <v>333.94099999999997</v>
      </c>
      <c r="C3818">
        <v>12.2309</v>
      </c>
      <c r="D3818">
        <v>-0.4623372</v>
      </c>
      <c r="E3818">
        <f t="shared" si="118"/>
        <v>89.82780476412205</v>
      </c>
      <c r="F3818">
        <f t="shared" si="119"/>
        <v>-3.3955584410624608E-2</v>
      </c>
    </row>
    <row r="3819" spans="1:6" x14ac:dyDescent="0.3">
      <c r="A3819">
        <v>31.80434</v>
      </c>
      <c r="B3819">
        <v>334.0265</v>
      </c>
      <c r="C3819">
        <v>12.230840000000001</v>
      </c>
      <c r="D3819">
        <v>-0.4622425</v>
      </c>
      <c r="E3819">
        <f t="shared" si="118"/>
        <v>89.827364104130908</v>
      </c>
      <c r="F3819">
        <f t="shared" si="119"/>
        <v>-3.3948629327097503E-2</v>
      </c>
    </row>
    <row r="3820" spans="1:6" x14ac:dyDescent="0.3">
      <c r="A3820">
        <v>31.812660000000001</v>
      </c>
      <c r="B3820">
        <v>334.1069</v>
      </c>
      <c r="C3820">
        <v>12.230740000000001</v>
      </c>
      <c r="D3820">
        <v>-0.46214630000000001</v>
      </c>
      <c r="E3820">
        <f t="shared" si="118"/>
        <v>89.826629670812309</v>
      </c>
      <c r="F3820">
        <f t="shared" si="119"/>
        <v>-3.3941564078572614E-2</v>
      </c>
    </row>
    <row r="3821" spans="1:6" x14ac:dyDescent="0.3">
      <c r="A3821">
        <v>31.821000000000002</v>
      </c>
      <c r="B3821">
        <v>334.18540000000002</v>
      </c>
      <c r="C3821">
        <v>12.23068</v>
      </c>
      <c r="D3821">
        <v>-0.46206999999999998</v>
      </c>
      <c r="E3821">
        <f t="shared" si="118"/>
        <v>89.826189010821139</v>
      </c>
      <c r="F3821">
        <f t="shared" si="119"/>
        <v>-3.3935960352351725E-2</v>
      </c>
    </row>
    <row r="3822" spans="1:6" x14ac:dyDescent="0.3">
      <c r="A3822">
        <v>31.829339999999998</v>
      </c>
      <c r="B3822">
        <v>334.26949999999999</v>
      </c>
      <c r="C3822">
        <v>12.23062</v>
      </c>
      <c r="D3822">
        <v>-0.46199119999999999</v>
      </c>
      <c r="E3822">
        <f t="shared" si="118"/>
        <v>89.825748350829983</v>
      </c>
      <c r="F3822">
        <f t="shared" si="119"/>
        <v>-3.3930173017801192E-2</v>
      </c>
    </row>
    <row r="3823" spans="1:6" x14ac:dyDescent="0.3">
      <c r="A3823">
        <v>31.837669999999999</v>
      </c>
      <c r="B3823">
        <v>334.36020000000002</v>
      </c>
      <c r="C3823">
        <v>12.23058</v>
      </c>
      <c r="D3823">
        <v>-0.46186290000000002</v>
      </c>
      <c r="E3823">
        <f t="shared" si="118"/>
        <v>89.825454577502541</v>
      </c>
      <c r="F3823">
        <f t="shared" si="119"/>
        <v>-3.392075023832361E-2</v>
      </c>
    </row>
    <row r="3824" spans="1:6" x14ac:dyDescent="0.3">
      <c r="A3824">
        <v>31.846</v>
      </c>
      <c r="B3824">
        <v>334.44110000000001</v>
      </c>
      <c r="C3824">
        <v>12.230499999999999</v>
      </c>
      <c r="D3824">
        <v>-0.46174860000000001</v>
      </c>
      <c r="E3824">
        <f t="shared" si="118"/>
        <v>89.82486703084767</v>
      </c>
      <c r="F3824">
        <f t="shared" si="119"/>
        <v>-3.3912355665492062E-2</v>
      </c>
    </row>
    <row r="3825" spans="1:6" x14ac:dyDescent="0.3">
      <c r="A3825">
        <v>31.854340000000001</v>
      </c>
      <c r="B3825">
        <v>334.52260000000001</v>
      </c>
      <c r="C3825">
        <v>12.230460000000001</v>
      </c>
      <c r="D3825">
        <v>-0.46163340000000003</v>
      </c>
      <c r="E3825">
        <f t="shared" si="118"/>
        <v>89.824573257520228</v>
      </c>
      <c r="F3825">
        <f t="shared" si="119"/>
        <v>-3.3903894993661844E-2</v>
      </c>
    </row>
    <row r="3826" spans="1:6" x14ac:dyDescent="0.3">
      <c r="A3826">
        <v>31.862670000000001</v>
      </c>
      <c r="B3826">
        <v>334.60430000000002</v>
      </c>
      <c r="C3826">
        <v>12.230370000000001</v>
      </c>
      <c r="D3826">
        <v>-0.46153909999999998</v>
      </c>
      <c r="E3826">
        <f t="shared" si="118"/>
        <v>89.823912267533501</v>
      </c>
      <c r="F3826">
        <f t="shared" si="119"/>
        <v>-3.3896969287467479E-2</v>
      </c>
    </row>
    <row r="3827" spans="1:6" x14ac:dyDescent="0.3">
      <c r="A3827">
        <v>31.870999999999999</v>
      </c>
      <c r="B3827">
        <v>334.68700000000001</v>
      </c>
      <c r="C3827">
        <v>12.230270000000001</v>
      </c>
      <c r="D3827">
        <v>-0.46144259999999998</v>
      </c>
      <c r="E3827">
        <f t="shared" si="118"/>
        <v>89.823177834214903</v>
      </c>
      <c r="F3827">
        <f t="shared" si="119"/>
        <v>-3.3889882005943034E-2</v>
      </c>
    </row>
    <row r="3828" spans="1:6" x14ac:dyDescent="0.3">
      <c r="A3828">
        <v>31.879339999999999</v>
      </c>
      <c r="B3828">
        <v>334.77080000000001</v>
      </c>
      <c r="C3828">
        <v>12.23016</v>
      </c>
      <c r="D3828">
        <v>-0.46132190000000001</v>
      </c>
      <c r="E3828">
        <f t="shared" si="118"/>
        <v>89.822369957564447</v>
      </c>
      <c r="F3828">
        <f t="shared" si="119"/>
        <v>-3.3881017395787583E-2</v>
      </c>
    </row>
    <row r="3829" spans="1:6" x14ac:dyDescent="0.3">
      <c r="A3829">
        <v>31.88767</v>
      </c>
      <c r="B3829">
        <v>334.85899999999998</v>
      </c>
      <c r="C3829">
        <v>12.230040000000001</v>
      </c>
      <c r="D3829">
        <v>-0.46126060000000002</v>
      </c>
      <c r="E3829">
        <f t="shared" si="118"/>
        <v>89.821488637582135</v>
      </c>
      <c r="F3829">
        <f t="shared" si="119"/>
        <v>-3.3876515319544595E-2</v>
      </c>
    </row>
    <row r="3830" spans="1:6" x14ac:dyDescent="0.3">
      <c r="A3830">
        <v>31.896000000000001</v>
      </c>
      <c r="B3830">
        <v>334.9375</v>
      </c>
      <c r="C3830">
        <v>12.229900000000001</v>
      </c>
      <c r="D3830">
        <v>-0.46116669999999998</v>
      </c>
      <c r="E3830">
        <f t="shared" si="118"/>
        <v>89.820460430936095</v>
      </c>
      <c r="F3830">
        <f t="shared" si="119"/>
        <v>-3.3869618990682977E-2</v>
      </c>
    </row>
    <row r="3831" spans="1:6" x14ac:dyDescent="0.3">
      <c r="A3831">
        <v>31.904340000000001</v>
      </c>
      <c r="B3831">
        <v>335.01870000000002</v>
      </c>
      <c r="C3831">
        <v>12.229760000000001</v>
      </c>
      <c r="D3831">
        <v>-0.46105960000000001</v>
      </c>
      <c r="E3831">
        <f t="shared" si="118"/>
        <v>89.819432224290068</v>
      </c>
      <c r="F3831">
        <f t="shared" si="119"/>
        <v>-3.386175320984082E-2</v>
      </c>
    </row>
    <row r="3832" spans="1:6" x14ac:dyDescent="0.3">
      <c r="A3832">
        <v>31.912659999999999</v>
      </c>
      <c r="B3832">
        <v>335.10849999999999</v>
      </c>
      <c r="C3832">
        <v>12.2296</v>
      </c>
      <c r="D3832">
        <v>-0.46096520000000002</v>
      </c>
      <c r="E3832">
        <f t="shared" si="118"/>
        <v>89.8182571309803</v>
      </c>
      <c r="F3832">
        <f t="shared" si="119"/>
        <v>-3.3854820159313279E-2</v>
      </c>
    </row>
    <row r="3833" spans="1:6" x14ac:dyDescent="0.3">
      <c r="A3833">
        <v>31.920999999999999</v>
      </c>
      <c r="B3833">
        <v>335.18799999999999</v>
      </c>
      <c r="C3833">
        <v>12.22939</v>
      </c>
      <c r="D3833">
        <v>-0.46088469999999998</v>
      </c>
      <c r="E3833">
        <f t="shared" si="118"/>
        <v>89.81671482101126</v>
      </c>
      <c r="F3833">
        <f t="shared" si="119"/>
        <v>-3.3848907971098581E-2</v>
      </c>
    </row>
    <row r="3834" spans="1:6" x14ac:dyDescent="0.3">
      <c r="A3834">
        <v>31.92934</v>
      </c>
      <c r="B3834">
        <v>335.27179999999998</v>
      </c>
      <c r="C3834">
        <v>12.22922</v>
      </c>
      <c r="D3834">
        <v>-0.46079629999999999</v>
      </c>
      <c r="E3834">
        <f t="shared" si="118"/>
        <v>89.815466284369634</v>
      </c>
      <c r="F3834">
        <f t="shared" si="119"/>
        <v>-3.3842415580562196E-2</v>
      </c>
    </row>
    <row r="3835" spans="1:6" x14ac:dyDescent="0.3">
      <c r="A3835">
        <v>31.937660000000001</v>
      </c>
      <c r="B3835">
        <v>335.3562</v>
      </c>
      <c r="C3835">
        <v>12.228999999999999</v>
      </c>
      <c r="D3835">
        <v>-0.46070159999999999</v>
      </c>
      <c r="E3835">
        <f t="shared" si="118"/>
        <v>89.813850531068724</v>
      </c>
      <c r="F3835">
        <f t="shared" si="119"/>
        <v>-3.3835460497035091E-2</v>
      </c>
    </row>
    <row r="3836" spans="1:6" x14ac:dyDescent="0.3">
      <c r="A3836">
        <v>31.946000000000002</v>
      </c>
      <c r="B3836">
        <v>335.43720000000002</v>
      </c>
      <c r="C3836">
        <v>12.22883</v>
      </c>
      <c r="D3836">
        <v>-0.4606133</v>
      </c>
      <c r="E3836">
        <f t="shared" si="118"/>
        <v>89.812601994427126</v>
      </c>
      <c r="F3836">
        <f t="shared" si="119"/>
        <v>-3.382897545083189E-2</v>
      </c>
    </row>
    <row r="3837" spans="1:6" x14ac:dyDescent="0.3">
      <c r="A3837">
        <v>31.954339999999998</v>
      </c>
      <c r="B3837">
        <v>335.5188</v>
      </c>
      <c r="C3837">
        <v>12.228680000000001</v>
      </c>
      <c r="D3837">
        <v>-0.46052090000000001</v>
      </c>
      <c r="E3837">
        <f t="shared" si="118"/>
        <v>89.811500344449229</v>
      </c>
      <c r="F3837">
        <f t="shared" si="119"/>
        <v>-3.382218928696807E-2</v>
      </c>
    </row>
    <row r="3838" spans="1:6" x14ac:dyDescent="0.3">
      <c r="A3838">
        <v>31.962669999999999</v>
      </c>
      <c r="B3838">
        <v>335.60520000000002</v>
      </c>
      <c r="C3838">
        <v>12.22852</v>
      </c>
      <c r="D3838">
        <v>-0.46043210000000001</v>
      </c>
      <c r="E3838">
        <f t="shared" si="118"/>
        <v>89.81032525113946</v>
      </c>
      <c r="F3838">
        <f t="shared" si="119"/>
        <v>-3.3815667519098938E-2</v>
      </c>
    </row>
    <row r="3839" spans="1:6" x14ac:dyDescent="0.3">
      <c r="A3839">
        <v>31.971</v>
      </c>
      <c r="B3839">
        <v>335.68669999999997</v>
      </c>
      <c r="C3839">
        <v>12.22838</v>
      </c>
      <c r="D3839">
        <v>-0.46030700000000002</v>
      </c>
      <c r="E3839">
        <f t="shared" si="118"/>
        <v>89.809297044493434</v>
      </c>
      <c r="F3839">
        <f t="shared" si="119"/>
        <v>-3.3806479758283305E-2</v>
      </c>
    </row>
    <row r="3840" spans="1:6" x14ac:dyDescent="0.3">
      <c r="A3840">
        <v>31.979340000000001</v>
      </c>
      <c r="B3840">
        <v>335.77190000000002</v>
      </c>
      <c r="C3840">
        <v>12.22828</v>
      </c>
      <c r="D3840">
        <v>-0.4602252</v>
      </c>
      <c r="E3840">
        <f t="shared" si="118"/>
        <v>89.808562611174835</v>
      </c>
      <c r="F3840">
        <f t="shared" si="119"/>
        <v>-3.380047209373719E-2</v>
      </c>
    </row>
    <row r="3841" spans="1:6" x14ac:dyDescent="0.3">
      <c r="A3841">
        <v>31.987670000000001</v>
      </c>
      <c r="B3841">
        <v>335.85680000000002</v>
      </c>
      <c r="C3841">
        <v>12.22822</v>
      </c>
      <c r="D3841">
        <v>-0.46015329999999999</v>
      </c>
      <c r="E3841">
        <f t="shared" si="118"/>
        <v>89.808121951183679</v>
      </c>
      <c r="F3841">
        <f t="shared" si="119"/>
        <v>-3.379519151817649E-2</v>
      </c>
    </row>
    <row r="3842" spans="1:6" x14ac:dyDescent="0.3">
      <c r="A3842">
        <v>31.995999999999999</v>
      </c>
      <c r="B3842">
        <v>335.94060000000002</v>
      </c>
      <c r="C3842">
        <v>12.22818</v>
      </c>
      <c r="D3842">
        <v>-0.46005040000000003</v>
      </c>
      <c r="E3842">
        <f t="shared" si="118"/>
        <v>89.807828177856251</v>
      </c>
      <c r="F3842">
        <f t="shared" si="119"/>
        <v>-3.3787634199328141E-2</v>
      </c>
    </row>
    <row r="3843" spans="1:6" x14ac:dyDescent="0.3">
      <c r="A3843">
        <v>32.004339999999999</v>
      </c>
      <c r="B3843">
        <v>336.02379999999999</v>
      </c>
      <c r="C3843">
        <v>12.22814</v>
      </c>
      <c r="D3843">
        <v>-0.45992919999999998</v>
      </c>
      <c r="E3843">
        <f t="shared" ref="E3843:E3906" si="120">C3843/13.61594*100</f>
        <v>89.807534404528809</v>
      </c>
      <c r="F3843">
        <f t="shared" ref="F3843:F3906" si="121">D3843/13.61594</f>
        <v>-3.377873286750676E-2</v>
      </c>
    </row>
    <row r="3844" spans="1:6" x14ac:dyDescent="0.3">
      <c r="A3844">
        <v>32.012659999999997</v>
      </c>
      <c r="B3844">
        <v>336.10719999999998</v>
      </c>
      <c r="C3844">
        <v>12.2281</v>
      </c>
      <c r="D3844">
        <v>-0.45981519999999998</v>
      </c>
      <c r="E3844">
        <f t="shared" si="120"/>
        <v>89.807240631201367</v>
      </c>
      <c r="F3844">
        <f t="shared" si="121"/>
        <v>-3.3770360327674769E-2</v>
      </c>
    </row>
    <row r="3845" spans="1:6" x14ac:dyDescent="0.3">
      <c r="A3845">
        <v>32.021000000000001</v>
      </c>
      <c r="B3845">
        <v>336.18959999999998</v>
      </c>
      <c r="C3845">
        <v>12.228070000000001</v>
      </c>
      <c r="D3845">
        <v>-0.45967380000000002</v>
      </c>
      <c r="E3845">
        <f t="shared" si="120"/>
        <v>89.807020301205796</v>
      </c>
      <c r="F3845">
        <f t="shared" si="121"/>
        <v>-3.375997544054983E-2</v>
      </c>
    </row>
    <row r="3846" spans="1:6" x14ac:dyDescent="0.3">
      <c r="A3846">
        <v>32.029339999999998</v>
      </c>
      <c r="B3846">
        <v>336.27100000000002</v>
      </c>
      <c r="C3846">
        <v>12.228</v>
      </c>
      <c r="D3846">
        <v>-0.45954440000000002</v>
      </c>
      <c r="E3846">
        <f t="shared" si="120"/>
        <v>89.806506197882769</v>
      </c>
      <c r="F3846">
        <f t="shared" si="121"/>
        <v>-3.3750471873407198E-2</v>
      </c>
    </row>
    <row r="3847" spans="1:6" x14ac:dyDescent="0.3">
      <c r="A3847">
        <v>32.037660000000002</v>
      </c>
      <c r="B3847">
        <v>336.358</v>
      </c>
      <c r="C3847">
        <v>12.227919999999999</v>
      </c>
      <c r="D3847">
        <v>-0.459397</v>
      </c>
      <c r="E3847">
        <f t="shared" si="120"/>
        <v>89.805918651227884</v>
      </c>
      <c r="F3847">
        <f t="shared" si="121"/>
        <v>-3.3739646326291096E-2</v>
      </c>
    </row>
    <row r="3848" spans="1:6" x14ac:dyDescent="0.3">
      <c r="A3848">
        <v>32.045999999999999</v>
      </c>
      <c r="B3848">
        <v>336.43950000000001</v>
      </c>
      <c r="C3848">
        <v>12.227869999999999</v>
      </c>
      <c r="D3848">
        <v>-0.4592637</v>
      </c>
      <c r="E3848">
        <f t="shared" si="120"/>
        <v>89.805551434568599</v>
      </c>
      <c r="F3848">
        <f t="shared" si="121"/>
        <v>-3.3729856330154219E-2</v>
      </c>
    </row>
    <row r="3849" spans="1:6" x14ac:dyDescent="0.3">
      <c r="A3849">
        <v>32.054340000000003</v>
      </c>
      <c r="B3849">
        <v>336.52620000000002</v>
      </c>
      <c r="C3849">
        <v>12.22781</v>
      </c>
      <c r="D3849">
        <v>-0.4591479</v>
      </c>
      <c r="E3849">
        <f t="shared" si="120"/>
        <v>89.805110774577443</v>
      </c>
      <c r="F3849">
        <f t="shared" si="121"/>
        <v>-3.372135159232488E-2</v>
      </c>
    </row>
    <row r="3850" spans="1:6" x14ac:dyDescent="0.3">
      <c r="A3850">
        <v>32.062669999999997</v>
      </c>
      <c r="B3850">
        <v>336.6078</v>
      </c>
      <c r="C3850">
        <v>12.227729999999999</v>
      </c>
      <c r="D3850">
        <v>-0.45900879999999999</v>
      </c>
      <c r="E3850">
        <f t="shared" si="120"/>
        <v>89.804523227922559</v>
      </c>
      <c r="F3850">
        <f t="shared" si="121"/>
        <v>-3.3711135624863213E-2</v>
      </c>
    </row>
    <row r="3851" spans="1:6" x14ac:dyDescent="0.3">
      <c r="A3851">
        <v>32.070999999999998</v>
      </c>
      <c r="B3851">
        <v>336.69279999999998</v>
      </c>
      <c r="C3851">
        <v>12.227639999999999</v>
      </c>
      <c r="D3851">
        <v>-0.45885540000000002</v>
      </c>
      <c r="E3851">
        <f t="shared" si="120"/>
        <v>89.803862237935832</v>
      </c>
      <c r="F3851">
        <f t="shared" si="121"/>
        <v>-3.3699869417755955E-2</v>
      </c>
    </row>
    <row r="3852" spans="1:6" x14ac:dyDescent="0.3">
      <c r="A3852">
        <v>32.079340000000002</v>
      </c>
      <c r="B3852">
        <v>336.77620000000002</v>
      </c>
      <c r="C3852">
        <v>12.227499999999999</v>
      </c>
      <c r="D3852">
        <v>-0.45873399999999998</v>
      </c>
      <c r="E3852">
        <f t="shared" si="120"/>
        <v>89.802834031289791</v>
      </c>
      <c r="F3852">
        <f t="shared" si="121"/>
        <v>-3.36909533972682E-2</v>
      </c>
    </row>
    <row r="3853" spans="1:6" x14ac:dyDescent="0.3">
      <c r="A3853">
        <v>32.08766</v>
      </c>
      <c r="B3853">
        <v>336.85860000000002</v>
      </c>
      <c r="C3853">
        <v>12.22739</v>
      </c>
      <c r="D3853">
        <v>-0.45862910000000001</v>
      </c>
      <c r="E3853">
        <f t="shared" si="120"/>
        <v>89.802026154639336</v>
      </c>
      <c r="F3853">
        <f t="shared" si="121"/>
        <v>-3.368324919175613E-2</v>
      </c>
    </row>
    <row r="3854" spans="1:6" x14ac:dyDescent="0.3">
      <c r="A3854">
        <v>32.095999999999997</v>
      </c>
      <c r="B3854">
        <v>336.9375</v>
      </c>
      <c r="C3854">
        <v>12.2273</v>
      </c>
      <c r="D3854">
        <v>-0.45854640000000002</v>
      </c>
      <c r="E3854">
        <f t="shared" si="120"/>
        <v>89.801365164652609</v>
      </c>
      <c r="F3854">
        <f t="shared" si="121"/>
        <v>-3.3677175428211345E-2</v>
      </c>
    </row>
    <row r="3855" spans="1:6" x14ac:dyDescent="0.3">
      <c r="A3855">
        <v>32.104340000000001</v>
      </c>
      <c r="B3855">
        <v>337.02100000000002</v>
      </c>
      <c r="C3855">
        <v>12.22716</v>
      </c>
      <c r="D3855">
        <v>-0.45850790000000002</v>
      </c>
      <c r="E3855">
        <f t="shared" si="120"/>
        <v>89.800336958006568</v>
      </c>
      <c r="F3855">
        <f t="shared" si="121"/>
        <v>-3.3674347859934756E-2</v>
      </c>
    </row>
    <row r="3856" spans="1:6" x14ac:dyDescent="0.3">
      <c r="A3856">
        <v>32.112670000000001</v>
      </c>
      <c r="B3856">
        <v>337.10660000000001</v>
      </c>
      <c r="C3856">
        <v>12.22705</v>
      </c>
      <c r="D3856">
        <v>-0.45840760000000003</v>
      </c>
      <c r="E3856">
        <f t="shared" si="120"/>
        <v>89.799529081356127</v>
      </c>
      <c r="F3856">
        <f t="shared" si="121"/>
        <v>-3.3666981493749241E-2</v>
      </c>
    </row>
    <row r="3857" spans="1:6" x14ac:dyDescent="0.3">
      <c r="A3857">
        <v>32.121000000000002</v>
      </c>
      <c r="B3857">
        <v>337.19</v>
      </c>
      <c r="C3857">
        <v>12.22691</v>
      </c>
      <c r="D3857">
        <v>-0.45834059999999999</v>
      </c>
      <c r="E3857">
        <f t="shared" si="120"/>
        <v>89.798500874710086</v>
      </c>
      <c r="F3857">
        <f t="shared" si="121"/>
        <v>-3.3662060790514647E-2</v>
      </c>
    </row>
    <row r="3858" spans="1:6" x14ac:dyDescent="0.3">
      <c r="A3858">
        <v>32.129339999999999</v>
      </c>
      <c r="B3858">
        <v>337.27499999999998</v>
      </c>
      <c r="C3858">
        <v>12.226760000000001</v>
      </c>
      <c r="D3858">
        <v>-0.45825739999999998</v>
      </c>
      <c r="E3858">
        <f t="shared" si="120"/>
        <v>89.797399224732189</v>
      </c>
      <c r="F3858">
        <f t="shared" si="121"/>
        <v>-3.3655950305303932E-2</v>
      </c>
    </row>
    <row r="3859" spans="1:6" x14ac:dyDescent="0.3">
      <c r="A3859">
        <v>32.137659999999997</v>
      </c>
      <c r="B3859">
        <v>337.36149999999998</v>
      </c>
      <c r="C3859">
        <v>12.22659</v>
      </c>
      <c r="D3859">
        <v>-0.45814060000000001</v>
      </c>
      <c r="E3859">
        <f t="shared" si="120"/>
        <v>89.796150688090563</v>
      </c>
      <c r="F3859">
        <f t="shared" si="121"/>
        <v>-3.3647372124142733E-2</v>
      </c>
    </row>
    <row r="3860" spans="1:6" x14ac:dyDescent="0.3">
      <c r="A3860">
        <v>32.146000000000001</v>
      </c>
      <c r="B3860">
        <v>337.44099999999997</v>
      </c>
      <c r="C3860">
        <v>12.22639</v>
      </c>
      <c r="D3860">
        <v>-0.4580264</v>
      </c>
      <c r="E3860">
        <f t="shared" si="120"/>
        <v>89.794681821453381</v>
      </c>
      <c r="F3860">
        <f t="shared" si="121"/>
        <v>-3.3638984895644368E-2</v>
      </c>
    </row>
    <row r="3861" spans="1:6" x14ac:dyDescent="0.3">
      <c r="A3861">
        <v>32.154339999999998</v>
      </c>
      <c r="B3861">
        <v>337.52839999999998</v>
      </c>
      <c r="C3861">
        <v>12.226179999999999</v>
      </c>
      <c r="D3861">
        <v>-0.45793309999999998</v>
      </c>
      <c r="E3861">
        <f t="shared" si="120"/>
        <v>89.793139511484327</v>
      </c>
      <c r="F3861">
        <f t="shared" si="121"/>
        <v>-3.3632132632781871E-2</v>
      </c>
    </row>
    <row r="3862" spans="1:6" x14ac:dyDescent="0.3">
      <c r="A3862">
        <v>32.162660000000002</v>
      </c>
      <c r="B3862">
        <v>337.60829999999999</v>
      </c>
      <c r="C3862">
        <v>12.226000000000001</v>
      </c>
      <c r="D3862">
        <v>-0.45783119999999999</v>
      </c>
      <c r="E3862">
        <f t="shared" si="120"/>
        <v>89.791817531510858</v>
      </c>
      <c r="F3862">
        <f t="shared" si="121"/>
        <v>-3.3624648757265382E-2</v>
      </c>
    </row>
    <row r="3863" spans="1:6" x14ac:dyDescent="0.3">
      <c r="A3863">
        <v>32.170999999999999</v>
      </c>
      <c r="B3863">
        <v>337.68860000000001</v>
      </c>
      <c r="C3863">
        <v>12.22584</v>
      </c>
      <c r="D3863">
        <v>-0.45771840000000003</v>
      </c>
      <c r="E3863">
        <f t="shared" si="120"/>
        <v>89.790642438201104</v>
      </c>
      <c r="F3863">
        <f t="shared" si="121"/>
        <v>-3.3616364349431625E-2</v>
      </c>
    </row>
    <row r="3864" spans="1:6" x14ac:dyDescent="0.3">
      <c r="A3864">
        <v>32.179340000000003</v>
      </c>
      <c r="B3864">
        <v>337.77449999999999</v>
      </c>
      <c r="C3864">
        <v>12.22566</v>
      </c>
      <c r="D3864">
        <v>-0.4576038</v>
      </c>
      <c r="E3864">
        <f t="shared" si="120"/>
        <v>89.789320458227621</v>
      </c>
      <c r="F3864">
        <f t="shared" si="121"/>
        <v>-3.3607947743600514E-2</v>
      </c>
    </row>
    <row r="3865" spans="1:6" x14ac:dyDescent="0.3">
      <c r="A3865">
        <v>32.187669999999997</v>
      </c>
      <c r="B3865">
        <v>337.85599999999999</v>
      </c>
      <c r="C3865">
        <v>12.225519999999999</v>
      </c>
      <c r="D3865">
        <v>-0.45747460000000001</v>
      </c>
      <c r="E3865">
        <f t="shared" si="120"/>
        <v>89.788292251581609</v>
      </c>
      <c r="F3865">
        <f t="shared" si="121"/>
        <v>-3.3598458865124262E-2</v>
      </c>
    </row>
    <row r="3866" spans="1:6" x14ac:dyDescent="0.3">
      <c r="A3866">
        <v>32.195999999999998</v>
      </c>
      <c r="B3866">
        <v>337.94189999999998</v>
      </c>
      <c r="C3866">
        <v>12.2254</v>
      </c>
      <c r="D3866">
        <v>-0.45737090000000002</v>
      </c>
      <c r="E3866">
        <f t="shared" si="120"/>
        <v>89.787410931599283</v>
      </c>
      <c r="F3866">
        <f t="shared" si="121"/>
        <v>-3.3590842791610426E-2</v>
      </c>
    </row>
    <row r="3867" spans="1:6" x14ac:dyDescent="0.3">
      <c r="A3867">
        <v>32.204340000000002</v>
      </c>
      <c r="B3867">
        <v>338.02499999999998</v>
      </c>
      <c r="C3867">
        <v>12.22531</v>
      </c>
      <c r="D3867">
        <v>-0.45725670000000002</v>
      </c>
      <c r="E3867">
        <f t="shared" si="120"/>
        <v>89.786749941612555</v>
      </c>
      <c r="F3867">
        <f t="shared" si="121"/>
        <v>-3.3582455563112061E-2</v>
      </c>
    </row>
    <row r="3868" spans="1:6" x14ac:dyDescent="0.3">
      <c r="A3868">
        <v>32.21266</v>
      </c>
      <c r="B3868">
        <v>338.10879999999997</v>
      </c>
      <c r="C3868">
        <v>12.22517</v>
      </c>
      <c r="D3868">
        <v>-0.45712829999999999</v>
      </c>
      <c r="E3868">
        <f t="shared" si="120"/>
        <v>89.785721734966515</v>
      </c>
      <c r="F3868">
        <f t="shared" si="121"/>
        <v>-3.3573025439301289E-2</v>
      </c>
    </row>
    <row r="3869" spans="1:6" x14ac:dyDescent="0.3">
      <c r="A3869">
        <v>32.220999999999997</v>
      </c>
      <c r="B3869">
        <v>338.19060000000002</v>
      </c>
      <c r="C3869">
        <v>12.225099999999999</v>
      </c>
      <c r="D3869">
        <v>-0.4570264</v>
      </c>
      <c r="E3869">
        <f t="shared" si="120"/>
        <v>89.785207631643488</v>
      </c>
      <c r="F3869">
        <f t="shared" si="121"/>
        <v>-3.3565541563784801E-2</v>
      </c>
    </row>
    <row r="3870" spans="1:6" x14ac:dyDescent="0.3">
      <c r="A3870">
        <v>32.229340000000001</v>
      </c>
      <c r="B3870">
        <v>338.27460000000002</v>
      </c>
      <c r="C3870">
        <v>12.22508</v>
      </c>
      <c r="D3870">
        <v>-0.45694079999999998</v>
      </c>
      <c r="E3870">
        <f t="shared" si="120"/>
        <v>89.785060744979788</v>
      </c>
      <c r="F3870">
        <f t="shared" si="121"/>
        <v>-3.3559254814577617E-2</v>
      </c>
    </row>
    <row r="3871" spans="1:6" x14ac:dyDescent="0.3">
      <c r="A3871">
        <v>32.237670000000001</v>
      </c>
      <c r="B3871">
        <v>338.36279999999999</v>
      </c>
      <c r="C3871">
        <v>12.22503</v>
      </c>
      <c r="D3871">
        <v>-0.4568335</v>
      </c>
      <c r="E3871">
        <f t="shared" si="120"/>
        <v>89.784693528320474</v>
      </c>
      <c r="F3871">
        <f t="shared" si="121"/>
        <v>-3.3551374345069086E-2</v>
      </c>
    </row>
    <row r="3872" spans="1:6" x14ac:dyDescent="0.3">
      <c r="A3872">
        <v>32.246000000000002</v>
      </c>
      <c r="B3872">
        <v>338.44330000000002</v>
      </c>
      <c r="C3872">
        <v>12.22499</v>
      </c>
      <c r="D3872">
        <v>-0.45669969999999999</v>
      </c>
      <c r="E3872">
        <f t="shared" si="120"/>
        <v>89.784399754993046</v>
      </c>
      <c r="F3872">
        <f t="shared" si="121"/>
        <v>-3.3541547627266279E-2</v>
      </c>
    </row>
    <row r="3873" spans="1:6" x14ac:dyDescent="0.3">
      <c r="A3873">
        <v>32.254339999999999</v>
      </c>
      <c r="B3873">
        <v>338.52480000000003</v>
      </c>
      <c r="C3873">
        <v>12.22494</v>
      </c>
      <c r="D3873">
        <v>-0.45660230000000002</v>
      </c>
      <c r="E3873">
        <f t="shared" si="120"/>
        <v>89.784032538333747</v>
      </c>
      <c r="F3873">
        <f t="shared" si="121"/>
        <v>-3.3534394246743156E-2</v>
      </c>
    </row>
    <row r="3874" spans="1:6" x14ac:dyDescent="0.3">
      <c r="A3874">
        <v>32.262659999999997</v>
      </c>
      <c r="B3874">
        <v>338.6062</v>
      </c>
      <c r="C3874">
        <v>12.224909999999999</v>
      </c>
      <c r="D3874">
        <v>-0.45647799999999999</v>
      </c>
      <c r="E3874">
        <f t="shared" si="120"/>
        <v>89.783812208338162</v>
      </c>
      <c r="F3874">
        <f t="shared" si="121"/>
        <v>-3.3525265240593009E-2</v>
      </c>
    </row>
    <row r="3875" spans="1:6" x14ac:dyDescent="0.3">
      <c r="A3875">
        <v>32.271000000000001</v>
      </c>
      <c r="B3875">
        <v>338.69240000000002</v>
      </c>
      <c r="C3875">
        <v>12.224819999999999</v>
      </c>
      <c r="D3875">
        <v>-0.45634419999999998</v>
      </c>
      <c r="E3875">
        <f t="shared" si="120"/>
        <v>89.783151218351435</v>
      </c>
      <c r="F3875">
        <f t="shared" si="121"/>
        <v>-3.3515438522790202E-2</v>
      </c>
    </row>
    <row r="3876" spans="1:6" x14ac:dyDescent="0.3">
      <c r="A3876">
        <v>32.279339999999998</v>
      </c>
      <c r="B3876">
        <v>338.77569999999997</v>
      </c>
      <c r="C3876">
        <v>12.22476</v>
      </c>
      <c r="D3876">
        <v>-0.4562254</v>
      </c>
      <c r="E3876">
        <f t="shared" si="120"/>
        <v>89.782710558360264</v>
      </c>
      <c r="F3876">
        <f t="shared" si="121"/>
        <v>-3.3506713454965281E-2</v>
      </c>
    </row>
    <row r="3877" spans="1:6" x14ac:dyDescent="0.3">
      <c r="A3877">
        <v>32.287660000000002</v>
      </c>
      <c r="B3877">
        <v>338.86099999999999</v>
      </c>
      <c r="C3877">
        <v>12.22467</v>
      </c>
      <c r="D3877">
        <v>-0.4560997</v>
      </c>
      <c r="E3877">
        <f t="shared" si="120"/>
        <v>89.782049568373537</v>
      </c>
      <c r="F3877">
        <f t="shared" si="121"/>
        <v>-3.3497481628150534E-2</v>
      </c>
    </row>
    <row r="3878" spans="1:6" x14ac:dyDescent="0.3">
      <c r="A3878">
        <v>32.295999999999999</v>
      </c>
      <c r="B3878">
        <v>338.94490000000002</v>
      </c>
      <c r="C3878">
        <v>12.22458</v>
      </c>
      <c r="D3878">
        <v>-0.455982</v>
      </c>
      <c r="E3878">
        <f t="shared" si="120"/>
        <v>89.781388578386796</v>
      </c>
      <c r="F3878">
        <f t="shared" si="121"/>
        <v>-3.3488837347990665E-2</v>
      </c>
    </row>
    <row r="3879" spans="1:6" x14ac:dyDescent="0.3">
      <c r="A3879">
        <v>32.304340000000003</v>
      </c>
      <c r="B3879">
        <v>339.02499999999998</v>
      </c>
      <c r="C3879">
        <v>12.22448</v>
      </c>
      <c r="D3879">
        <v>-0.45585690000000001</v>
      </c>
      <c r="E3879">
        <f t="shared" si="120"/>
        <v>89.780654145068212</v>
      </c>
      <c r="F3879">
        <f t="shared" si="121"/>
        <v>-3.3479649587175031E-2</v>
      </c>
    </row>
    <row r="3880" spans="1:6" x14ac:dyDescent="0.3">
      <c r="A3880">
        <v>32.312669999999997</v>
      </c>
      <c r="B3880">
        <v>339.10939999999999</v>
      </c>
      <c r="C3880">
        <v>12.22438</v>
      </c>
      <c r="D3880">
        <v>-0.4557213</v>
      </c>
      <c r="E3880">
        <f t="shared" si="120"/>
        <v>89.779919711749613</v>
      </c>
      <c r="F3880">
        <f t="shared" si="121"/>
        <v>-3.3469690671374876E-2</v>
      </c>
    </row>
    <row r="3881" spans="1:6" x14ac:dyDescent="0.3">
      <c r="A3881">
        <v>32.320999999999998</v>
      </c>
      <c r="B3881">
        <v>339.19110000000001</v>
      </c>
      <c r="C3881">
        <v>12.224270000000001</v>
      </c>
      <c r="D3881">
        <v>-0.45560240000000002</v>
      </c>
      <c r="E3881">
        <f t="shared" si="120"/>
        <v>89.779111835099158</v>
      </c>
      <c r="F3881">
        <f t="shared" si="121"/>
        <v>-3.3460958259216772E-2</v>
      </c>
    </row>
    <row r="3882" spans="1:6" x14ac:dyDescent="0.3">
      <c r="A3882">
        <v>32.329340000000002</v>
      </c>
      <c r="B3882">
        <v>339.27420000000001</v>
      </c>
      <c r="C3882">
        <v>12.22418</v>
      </c>
      <c r="D3882">
        <v>-0.45547860000000001</v>
      </c>
      <c r="E3882">
        <f t="shared" si="120"/>
        <v>89.778450845112417</v>
      </c>
      <c r="F3882">
        <f t="shared" si="121"/>
        <v>-3.3451865974732556E-2</v>
      </c>
    </row>
    <row r="3883" spans="1:6" x14ac:dyDescent="0.3">
      <c r="A3883">
        <v>32.33766</v>
      </c>
      <c r="B3883">
        <v>339.36169999999998</v>
      </c>
      <c r="C3883">
        <v>12.22405</v>
      </c>
      <c r="D3883">
        <v>-0.4553392</v>
      </c>
      <c r="E3883">
        <f t="shared" si="120"/>
        <v>89.777496081798247</v>
      </c>
      <c r="F3883">
        <f t="shared" si="121"/>
        <v>-3.3441627974271332E-2</v>
      </c>
    </row>
    <row r="3884" spans="1:6" x14ac:dyDescent="0.3">
      <c r="A3884">
        <v>32.345999999999997</v>
      </c>
      <c r="B3884">
        <v>339.44060000000002</v>
      </c>
      <c r="C3884">
        <v>12.223929999999999</v>
      </c>
      <c r="D3884">
        <v>-0.45520899999999997</v>
      </c>
      <c r="E3884">
        <f t="shared" si="120"/>
        <v>89.776614761815921</v>
      </c>
      <c r="F3884">
        <f t="shared" si="121"/>
        <v>-3.3432065652463212E-2</v>
      </c>
    </row>
    <row r="3885" spans="1:6" x14ac:dyDescent="0.3">
      <c r="A3885">
        <v>32.354340000000001</v>
      </c>
      <c r="B3885">
        <v>339.52460000000002</v>
      </c>
      <c r="C3885">
        <v>12.223850000000001</v>
      </c>
      <c r="D3885">
        <v>-0.4551056</v>
      </c>
      <c r="E3885">
        <f t="shared" si="120"/>
        <v>89.776027215161065</v>
      </c>
      <c r="F3885">
        <f t="shared" si="121"/>
        <v>-3.3424471611948933E-2</v>
      </c>
    </row>
    <row r="3886" spans="1:6" x14ac:dyDescent="0.3">
      <c r="A3886">
        <v>32.362670000000001</v>
      </c>
      <c r="B3886">
        <v>339.61130000000003</v>
      </c>
      <c r="C3886">
        <v>12.22377</v>
      </c>
      <c r="D3886">
        <v>-0.45499539999999999</v>
      </c>
      <c r="E3886">
        <f t="shared" si="120"/>
        <v>89.775439668506181</v>
      </c>
      <c r="F3886">
        <f t="shared" si="121"/>
        <v>-3.3416378156778011E-2</v>
      </c>
    </row>
    <row r="3887" spans="1:6" x14ac:dyDescent="0.3">
      <c r="A3887">
        <v>32.371000000000002</v>
      </c>
      <c r="B3887">
        <v>339.6995</v>
      </c>
      <c r="C3887">
        <v>12.223699999999999</v>
      </c>
      <c r="D3887">
        <v>-0.4548973</v>
      </c>
      <c r="E3887">
        <f t="shared" si="120"/>
        <v>89.774925565183153</v>
      </c>
      <c r="F3887">
        <f t="shared" si="121"/>
        <v>-3.3409173365922591E-2</v>
      </c>
    </row>
    <row r="3888" spans="1:6" x14ac:dyDescent="0.3">
      <c r="A3888">
        <v>32.379339999999999</v>
      </c>
      <c r="B3888">
        <v>339.77980000000002</v>
      </c>
      <c r="C3888">
        <v>12.223660000000001</v>
      </c>
      <c r="D3888">
        <v>-0.45481300000000002</v>
      </c>
      <c r="E3888">
        <f t="shared" si="120"/>
        <v>89.774631791855725</v>
      </c>
      <c r="F3888">
        <f t="shared" si="121"/>
        <v>-3.3402982093046825E-2</v>
      </c>
    </row>
    <row r="3889" spans="1:6" x14ac:dyDescent="0.3">
      <c r="A3889">
        <v>32.387659999999997</v>
      </c>
      <c r="B3889">
        <v>339.85969999999998</v>
      </c>
      <c r="C3889">
        <v>12.22357</v>
      </c>
      <c r="D3889">
        <v>-0.45469290000000001</v>
      </c>
      <c r="E3889">
        <f t="shared" si="120"/>
        <v>89.773970801868984</v>
      </c>
      <c r="F3889">
        <f t="shared" si="121"/>
        <v>-3.3394161548890494E-2</v>
      </c>
    </row>
    <row r="3890" spans="1:6" x14ac:dyDescent="0.3">
      <c r="A3890">
        <v>32.396000000000001</v>
      </c>
      <c r="B3890">
        <v>339.94240000000002</v>
      </c>
      <c r="C3890">
        <v>12.223470000000001</v>
      </c>
      <c r="D3890">
        <v>-0.45458880000000002</v>
      </c>
      <c r="E3890">
        <f t="shared" si="120"/>
        <v>89.773236368550386</v>
      </c>
      <c r="F3890">
        <f t="shared" si="121"/>
        <v>-3.3386516098043911E-2</v>
      </c>
    </row>
    <row r="3891" spans="1:6" x14ac:dyDescent="0.3">
      <c r="A3891">
        <v>32.404339999999998</v>
      </c>
      <c r="B3891">
        <v>340.02519999999998</v>
      </c>
      <c r="C3891">
        <v>12.22339</v>
      </c>
      <c r="D3891">
        <v>-0.45448119999999997</v>
      </c>
      <c r="E3891">
        <f t="shared" si="120"/>
        <v>89.772648821895515</v>
      </c>
      <c r="F3891">
        <f t="shared" si="121"/>
        <v>-3.3378613595535817E-2</v>
      </c>
    </row>
    <row r="3892" spans="1:6" x14ac:dyDescent="0.3">
      <c r="A3892">
        <v>32.412660000000002</v>
      </c>
      <c r="B3892">
        <v>340.1112</v>
      </c>
      <c r="C3892">
        <v>12.22329</v>
      </c>
      <c r="D3892">
        <v>-0.45438980000000001</v>
      </c>
      <c r="E3892">
        <f t="shared" si="120"/>
        <v>89.771914388576917</v>
      </c>
      <c r="F3892">
        <f t="shared" si="121"/>
        <v>-3.3371900875003857E-2</v>
      </c>
    </row>
    <row r="3893" spans="1:6" x14ac:dyDescent="0.3">
      <c r="A3893">
        <v>32.420999999999999</v>
      </c>
      <c r="B3893">
        <v>340.19099999999997</v>
      </c>
      <c r="C3893">
        <v>12.223190000000001</v>
      </c>
      <c r="D3893">
        <v>-0.45428950000000001</v>
      </c>
      <c r="E3893">
        <f t="shared" si="120"/>
        <v>89.771179955258333</v>
      </c>
      <c r="F3893">
        <f t="shared" si="121"/>
        <v>-3.3364534508818343E-2</v>
      </c>
    </row>
    <row r="3894" spans="1:6" x14ac:dyDescent="0.3">
      <c r="A3894">
        <v>32.429340000000003</v>
      </c>
      <c r="B3894">
        <v>340.27449999999999</v>
      </c>
      <c r="C3894">
        <v>12.22307</v>
      </c>
      <c r="D3894">
        <v>-0.45419779999999998</v>
      </c>
      <c r="E3894">
        <f t="shared" si="120"/>
        <v>89.770298635276006</v>
      </c>
      <c r="F3894">
        <f t="shared" si="121"/>
        <v>-3.335779975528682E-2</v>
      </c>
    </row>
    <row r="3895" spans="1:6" x14ac:dyDescent="0.3">
      <c r="A3895">
        <v>32.437669999999997</v>
      </c>
      <c r="B3895">
        <v>340.36169999999998</v>
      </c>
      <c r="C3895">
        <v>12.222939999999999</v>
      </c>
      <c r="D3895">
        <v>-0.45409549999999999</v>
      </c>
      <c r="E3895">
        <f t="shared" si="120"/>
        <v>89.769343871961823</v>
      </c>
      <c r="F3895">
        <f t="shared" si="121"/>
        <v>-3.3350286502437584E-2</v>
      </c>
    </row>
    <row r="3896" spans="1:6" x14ac:dyDescent="0.3">
      <c r="A3896">
        <v>32.445999999999998</v>
      </c>
      <c r="B3896">
        <v>340.44260000000003</v>
      </c>
      <c r="C3896">
        <v>12.22279</v>
      </c>
      <c r="D3896">
        <v>-0.4540015</v>
      </c>
      <c r="E3896">
        <f t="shared" si="120"/>
        <v>89.76824222198394</v>
      </c>
      <c r="F3896">
        <f t="shared" si="121"/>
        <v>-3.3343382829242783E-2</v>
      </c>
    </row>
    <row r="3897" spans="1:6" x14ac:dyDescent="0.3">
      <c r="A3897">
        <v>32.454340000000002</v>
      </c>
      <c r="B3897">
        <v>340.52519999999998</v>
      </c>
      <c r="C3897">
        <v>12.222659999999999</v>
      </c>
      <c r="D3897">
        <v>-0.45387840000000002</v>
      </c>
      <c r="E3897">
        <f t="shared" si="120"/>
        <v>89.76728745866977</v>
      </c>
      <c r="F3897">
        <f t="shared" si="121"/>
        <v>-3.3334341955090871E-2</v>
      </c>
    </row>
    <row r="3898" spans="1:6" x14ac:dyDescent="0.3">
      <c r="A3898">
        <v>32.46266</v>
      </c>
      <c r="B3898">
        <v>340.61279999999999</v>
      </c>
      <c r="C3898">
        <v>12.2225</v>
      </c>
      <c r="D3898">
        <v>-0.45376719999999998</v>
      </c>
      <c r="E3898">
        <f t="shared" si="120"/>
        <v>89.766112365360001</v>
      </c>
      <c r="F3898">
        <f t="shared" si="121"/>
        <v>-3.3326175056588088E-2</v>
      </c>
    </row>
    <row r="3899" spans="1:6" x14ac:dyDescent="0.3">
      <c r="A3899">
        <v>32.470999999999997</v>
      </c>
      <c r="B3899">
        <v>340.6934</v>
      </c>
      <c r="C3899">
        <v>12.222379999999999</v>
      </c>
      <c r="D3899">
        <v>-0.4536792</v>
      </c>
      <c r="E3899">
        <f t="shared" si="120"/>
        <v>89.765231045377689</v>
      </c>
      <c r="F3899">
        <f t="shared" si="121"/>
        <v>-3.3319712043384443E-2</v>
      </c>
    </row>
    <row r="3900" spans="1:6" x14ac:dyDescent="0.3">
      <c r="A3900">
        <v>32.479340000000001</v>
      </c>
      <c r="B3900">
        <v>340.77699999999999</v>
      </c>
      <c r="C3900">
        <v>12.22226</v>
      </c>
      <c r="D3900">
        <v>-0.45356999999999997</v>
      </c>
      <c r="E3900">
        <f t="shared" si="120"/>
        <v>89.764349725395391</v>
      </c>
      <c r="F3900">
        <f t="shared" si="121"/>
        <v>-3.3311692031545374E-2</v>
      </c>
    </row>
    <row r="3901" spans="1:6" x14ac:dyDescent="0.3">
      <c r="A3901">
        <v>32.487670000000001</v>
      </c>
      <c r="B3901">
        <v>340.858</v>
      </c>
      <c r="C3901">
        <v>12.22214</v>
      </c>
      <c r="D3901">
        <v>-0.45347379999999998</v>
      </c>
      <c r="E3901">
        <f t="shared" si="120"/>
        <v>89.763468405413064</v>
      </c>
      <c r="F3901">
        <f t="shared" si="121"/>
        <v>-3.3304626783020486E-2</v>
      </c>
    </row>
    <row r="3902" spans="1:6" x14ac:dyDescent="0.3">
      <c r="A3902">
        <v>32.496000000000002</v>
      </c>
      <c r="B3902">
        <v>340.94319999999999</v>
      </c>
      <c r="C3902">
        <v>12.222020000000001</v>
      </c>
      <c r="D3902">
        <v>-0.4533604</v>
      </c>
      <c r="E3902">
        <f t="shared" si="120"/>
        <v>89.762587085430752</v>
      </c>
      <c r="F3902">
        <f t="shared" si="121"/>
        <v>-3.3296298309187615E-2</v>
      </c>
    </row>
    <row r="3903" spans="1:6" x14ac:dyDescent="0.3">
      <c r="A3903">
        <v>32.504339999999999</v>
      </c>
      <c r="B3903">
        <v>341.0258</v>
      </c>
      <c r="C3903">
        <v>12.221920000000001</v>
      </c>
      <c r="D3903">
        <v>-0.45325840000000001</v>
      </c>
      <c r="E3903">
        <f t="shared" si="120"/>
        <v>89.761852652112168</v>
      </c>
      <c r="F3903">
        <f t="shared" si="121"/>
        <v>-3.3288807089337936E-2</v>
      </c>
    </row>
    <row r="3904" spans="1:6" x14ac:dyDescent="0.3">
      <c r="A3904">
        <v>32.512659999999997</v>
      </c>
      <c r="B3904">
        <v>341.11090000000002</v>
      </c>
      <c r="C3904">
        <v>12.221830000000001</v>
      </c>
      <c r="D3904">
        <v>-0.45316879999999998</v>
      </c>
      <c r="E3904">
        <f t="shared" si="120"/>
        <v>89.761191662125427</v>
      </c>
      <c r="F3904">
        <f t="shared" si="121"/>
        <v>-3.3282226566803318E-2</v>
      </c>
    </row>
    <row r="3905" spans="1:6" x14ac:dyDescent="0.3">
      <c r="A3905">
        <v>32.521000000000001</v>
      </c>
      <c r="B3905">
        <v>341.19630000000001</v>
      </c>
      <c r="C3905">
        <v>12.221730000000001</v>
      </c>
      <c r="D3905">
        <v>-0.45307180000000002</v>
      </c>
      <c r="E3905">
        <f t="shared" si="120"/>
        <v>89.760457228806828</v>
      </c>
      <c r="F3905">
        <f t="shared" si="121"/>
        <v>-3.3275102563612942E-2</v>
      </c>
    </row>
    <row r="3906" spans="1:6" x14ac:dyDescent="0.3">
      <c r="A3906">
        <v>32.529339999999998</v>
      </c>
      <c r="B3906">
        <v>341.27800000000002</v>
      </c>
      <c r="C3906">
        <v>12.221640000000001</v>
      </c>
      <c r="D3906">
        <v>-0.45292840000000001</v>
      </c>
      <c r="E3906">
        <f t="shared" si="120"/>
        <v>89.759796238820087</v>
      </c>
      <c r="F3906">
        <f t="shared" si="121"/>
        <v>-3.3264570789824283E-2</v>
      </c>
    </row>
    <row r="3907" spans="1:6" x14ac:dyDescent="0.3">
      <c r="A3907">
        <v>32.537660000000002</v>
      </c>
      <c r="B3907">
        <v>341.3596</v>
      </c>
      <c r="C3907">
        <v>12.221539999999999</v>
      </c>
      <c r="D3907">
        <v>-0.45278119999999999</v>
      </c>
      <c r="E3907">
        <f t="shared" ref="E3907:E3970" si="122">C3907/13.61594*100</f>
        <v>89.759061805501489</v>
      </c>
      <c r="F3907">
        <f t="shared" ref="F3907:F3970" si="123">D3907/13.61594</f>
        <v>-3.3253759931374548E-2</v>
      </c>
    </row>
    <row r="3908" spans="1:6" x14ac:dyDescent="0.3">
      <c r="A3908">
        <v>32.545999999999999</v>
      </c>
      <c r="B3908">
        <v>341.44540000000001</v>
      </c>
      <c r="C3908">
        <v>12.221439999999999</v>
      </c>
      <c r="D3908">
        <v>-0.452654</v>
      </c>
      <c r="E3908">
        <f t="shared" si="122"/>
        <v>89.75832737218289</v>
      </c>
      <c r="F3908">
        <f t="shared" si="123"/>
        <v>-3.324441793956201E-2</v>
      </c>
    </row>
    <row r="3909" spans="1:6" x14ac:dyDescent="0.3">
      <c r="A3909">
        <v>32.554340000000003</v>
      </c>
      <c r="B3909">
        <v>341.52879999999999</v>
      </c>
      <c r="C3909">
        <v>12.22133</v>
      </c>
      <c r="D3909">
        <v>-0.45254610000000001</v>
      </c>
      <c r="E3909">
        <f t="shared" si="122"/>
        <v>89.757519495532449</v>
      </c>
      <c r="F3909">
        <f t="shared" si="123"/>
        <v>-3.3236493404054365E-2</v>
      </c>
    </row>
    <row r="3910" spans="1:6" x14ac:dyDescent="0.3">
      <c r="A3910">
        <v>32.562669999999997</v>
      </c>
      <c r="B3910">
        <v>341.61040000000003</v>
      </c>
      <c r="C3910">
        <v>12.221170000000001</v>
      </c>
      <c r="D3910">
        <v>-0.452432</v>
      </c>
      <c r="E3910">
        <f t="shared" si="122"/>
        <v>89.756344402222695</v>
      </c>
      <c r="F3910">
        <f t="shared" si="123"/>
        <v>-3.3228113519889191E-2</v>
      </c>
    </row>
    <row r="3911" spans="1:6" x14ac:dyDescent="0.3">
      <c r="A3911">
        <v>32.570999999999998</v>
      </c>
      <c r="B3911">
        <v>341.7</v>
      </c>
      <c r="C3911">
        <v>12.221030000000001</v>
      </c>
      <c r="D3911">
        <v>-0.45228629999999997</v>
      </c>
      <c r="E3911">
        <f t="shared" si="122"/>
        <v>89.755316195576668</v>
      </c>
      <c r="F3911">
        <f t="shared" si="123"/>
        <v>-3.3217412826437247E-2</v>
      </c>
    </row>
    <row r="3912" spans="1:6" x14ac:dyDescent="0.3">
      <c r="A3912">
        <v>32.579340000000002</v>
      </c>
      <c r="B3912">
        <v>341.77809999999999</v>
      </c>
      <c r="C3912">
        <v>12.220940000000001</v>
      </c>
      <c r="D3912">
        <v>-0.45217619999999997</v>
      </c>
      <c r="E3912">
        <f t="shared" si="122"/>
        <v>89.754655205589913</v>
      </c>
      <c r="F3912">
        <f t="shared" si="123"/>
        <v>-3.3209326715599508E-2</v>
      </c>
    </row>
    <row r="3913" spans="1:6" x14ac:dyDescent="0.3">
      <c r="A3913">
        <v>32.58766</v>
      </c>
      <c r="B3913">
        <v>341.86079999999998</v>
      </c>
      <c r="C3913">
        <v>12.22086</v>
      </c>
      <c r="D3913">
        <v>-0.4520943</v>
      </c>
      <c r="E3913">
        <f t="shared" si="122"/>
        <v>89.754067658935043</v>
      </c>
      <c r="F3913">
        <f t="shared" si="123"/>
        <v>-3.3203311706720209E-2</v>
      </c>
    </row>
    <row r="3914" spans="1:6" x14ac:dyDescent="0.3">
      <c r="A3914">
        <v>32.595999999999997</v>
      </c>
      <c r="B3914">
        <v>341.9436</v>
      </c>
      <c r="C3914">
        <v>12.22073</v>
      </c>
      <c r="D3914">
        <v>-0.45197789999999999</v>
      </c>
      <c r="E3914">
        <f t="shared" si="122"/>
        <v>89.753112895620873</v>
      </c>
      <c r="F3914">
        <f t="shared" si="123"/>
        <v>-3.3194762902891757E-2</v>
      </c>
    </row>
    <row r="3915" spans="1:6" x14ac:dyDescent="0.3">
      <c r="A3915">
        <v>32.604340000000001</v>
      </c>
      <c r="B3915">
        <v>342.02690000000001</v>
      </c>
      <c r="C3915">
        <v>12.22062</v>
      </c>
      <c r="D3915">
        <v>-0.45184299999999999</v>
      </c>
      <c r="E3915">
        <f t="shared" si="122"/>
        <v>89.752305018970418</v>
      </c>
      <c r="F3915">
        <f t="shared" si="123"/>
        <v>-3.3184855397423899E-2</v>
      </c>
    </row>
    <row r="3916" spans="1:6" x14ac:dyDescent="0.3">
      <c r="A3916">
        <v>32.612670000000001</v>
      </c>
      <c r="B3916">
        <v>342.10980000000001</v>
      </c>
      <c r="C3916">
        <v>12.220510000000001</v>
      </c>
      <c r="D3916">
        <v>-0.45176119999999997</v>
      </c>
      <c r="E3916">
        <f t="shared" si="122"/>
        <v>89.751497142319963</v>
      </c>
      <c r="F3916">
        <f t="shared" si="123"/>
        <v>-3.3178847732877784E-2</v>
      </c>
    </row>
    <row r="3917" spans="1:6" x14ac:dyDescent="0.3">
      <c r="A3917">
        <v>32.621000000000002</v>
      </c>
      <c r="B3917">
        <v>342.19159999999999</v>
      </c>
      <c r="C3917">
        <v>12.220370000000001</v>
      </c>
      <c r="D3917">
        <v>-0.45170339999999998</v>
      </c>
      <c r="E3917">
        <f t="shared" si="122"/>
        <v>89.750468935673936</v>
      </c>
      <c r="F3917">
        <f t="shared" si="123"/>
        <v>-3.3174602708296301E-2</v>
      </c>
    </row>
    <row r="3918" spans="1:6" x14ac:dyDescent="0.3">
      <c r="A3918">
        <v>32.629339999999999</v>
      </c>
      <c r="B3918">
        <v>342.2774</v>
      </c>
      <c r="C3918">
        <v>12.220269999999999</v>
      </c>
      <c r="D3918">
        <v>-0.45160159999999999</v>
      </c>
      <c r="E3918">
        <f t="shared" si="122"/>
        <v>89.749734502355309</v>
      </c>
      <c r="F3918">
        <f t="shared" si="123"/>
        <v>-3.3167126177113003E-2</v>
      </c>
    </row>
    <row r="3919" spans="1:6" x14ac:dyDescent="0.3">
      <c r="A3919">
        <v>32.637659999999997</v>
      </c>
      <c r="B3919">
        <v>342.36090000000002</v>
      </c>
      <c r="C3919">
        <v>12.220140000000001</v>
      </c>
      <c r="D3919">
        <v>-0.45148300000000002</v>
      </c>
      <c r="E3919">
        <f t="shared" si="122"/>
        <v>89.748779739041169</v>
      </c>
      <c r="F3919">
        <f t="shared" si="123"/>
        <v>-3.3158415797954456E-2</v>
      </c>
    </row>
    <row r="3920" spans="1:6" x14ac:dyDescent="0.3">
      <c r="A3920">
        <v>32.646000000000001</v>
      </c>
      <c r="B3920">
        <v>342.44529999999997</v>
      </c>
      <c r="C3920">
        <v>12.220050000000001</v>
      </c>
      <c r="D3920">
        <v>-0.4513683</v>
      </c>
      <c r="E3920">
        <f t="shared" si="122"/>
        <v>89.748118749054413</v>
      </c>
      <c r="F3920">
        <f t="shared" si="123"/>
        <v>-3.3149991847790161E-2</v>
      </c>
    </row>
    <row r="3921" spans="1:6" x14ac:dyDescent="0.3">
      <c r="A3921">
        <v>32.654339999999998</v>
      </c>
      <c r="B3921">
        <v>342.52690000000001</v>
      </c>
      <c r="C3921">
        <v>12.21997</v>
      </c>
      <c r="D3921">
        <v>-0.45127679999999998</v>
      </c>
      <c r="E3921">
        <f t="shared" si="122"/>
        <v>89.747531202399543</v>
      </c>
      <c r="F3921">
        <f t="shared" si="123"/>
        <v>-3.3143271782925011E-2</v>
      </c>
    </row>
    <row r="3922" spans="1:6" x14ac:dyDescent="0.3">
      <c r="A3922">
        <v>32.662660000000002</v>
      </c>
      <c r="B3922">
        <v>342.60939999999999</v>
      </c>
      <c r="C3922">
        <v>12.21987</v>
      </c>
      <c r="D3922">
        <v>-0.4511598</v>
      </c>
      <c r="E3922">
        <f t="shared" si="122"/>
        <v>89.746796769080945</v>
      </c>
      <c r="F3922">
        <f t="shared" si="123"/>
        <v>-3.3134678913097446E-2</v>
      </c>
    </row>
    <row r="3923" spans="1:6" x14ac:dyDescent="0.3">
      <c r="A3923">
        <v>32.670999999999999</v>
      </c>
      <c r="B3923">
        <v>342.69220000000001</v>
      </c>
      <c r="C3923">
        <v>12.21978</v>
      </c>
      <c r="D3923">
        <v>-0.45102989999999998</v>
      </c>
      <c r="E3923">
        <f t="shared" si="122"/>
        <v>89.746135779094203</v>
      </c>
      <c r="F3923">
        <f t="shared" si="123"/>
        <v>-3.3125138624288883E-2</v>
      </c>
    </row>
    <row r="3924" spans="1:6" x14ac:dyDescent="0.3">
      <c r="A3924">
        <v>32.679340000000003</v>
      </c>
      <c r="B3924">
        <v>342.77800000000002</v>
      </c>
      <c r="C3924">
        <v>12.2197</v>
      </c>
      <c r="D3924">
        <v>-0.4509031</v>
      </c>
      <c r="E3924">
        <f t="shared" si="122"/>
        <v>89.745548232439333</v>
      </c>
      <c r="F3924">
        <f t="shared" si="123"/>
        <v>-3.3115826009809092E-2</v>
      </c>
    </row>
    <row r="3925" spans="1:6" x14ac:dyDescent="0.3">
      <c r="A3925">
        <v>32.687669999999997</v>
      </c>
      <c r="B3925">
        <v>342.85939999999999</v>
      </c>
      <c r="C3925">
        <v>12.21964</v>
      </c>
      <c r="D3925">
        <v>-0.4507872</v>
      </c>
      <c r="E3925">
        <f t="shared" si="122"/>
        <v>89.745107572448177</v>
      </c>
      <c r="F3925">
        <f t="shared" si="123"/>
        <v>-3.310731392764657E-2</v>
      </c>
    </row>
    <row r="3926" spans="1:6" x14ac:dyDescent="0.3">
      <c r="A3926">
        <v>32.695999999999998</v>
      </c>
      <c r="B3926">
        <v>342.94549999999998</v>
      </c>
      <c r="C3926">
        <v>12.219580000000001</v>
      </c>
      <c r="D3926">
        <v>-0.45064789999999999</v>
      </c>
      <c r="E3926">
        <f t="shared" si="122"/>
        <v>89.744666912457021</v>
      </c>
      <c r="F3926">
        <f t="shared" si="123"/>
        <v>-3.3097083271518529E-2</v>
      </c>
    </row>
    <row r="3927" spans="1:6" x14ac:dyDescent="0.3">
      <c r="A3927">
        <v>32.704340000000002</v>
      </c>
      <c r="B3927">
        <v>343.02839999999998</v>
      </c>
      <c r="C3927">
        <v>12.219530000000001</v>
      </c>
      <c r="D3927">
        <v>-0.4505053</v>
      </c>
      <c r="E3927">
        <f t="shared" si="122"/>
        <v>89.744299695797721</v>
      </c>
      <c r="F3927">
        <f t="shared" si="123"/>
        <v>-3.3086610252395357E-2</v>
      </c>
    </row>
    <row r="3928" spans="1:6" x14ac:dyDescent="0.3">
      <c r="A3928">
        <v>32.71266</v>
      </c>
      <c r="B3928">
        <v>343.10969999999998</v>
      </c>
      <c r="C3928">
        <v>12.21945</v>
      </c>
      <c r="D3928">
        <v>-0.45037500000000003</v>
      </c>
      <c r="E3928">
        <f t="shared" si="122"/>
        <v>89.743712149142837</v>
      </c>
      <c r="F3928">
        <f t="shared" si="123"/>
        <v>-3.3077040586254054E-2</v>
      </c>
    </row>
    <row r="3929" spans="1:6" x14ac:dyDescent="0.3">
      <c r="A3929">
        <v>32.720999999999997</v>
      </c>
      <c r="B3929">
        <v>343.19499999999999</v>
      </c>
      <c r="C3929">
        <v>12.219390000000001</v>
      </c>
      <c r="D3929">
        <v>-0.45024900000000001</v>
      </c>
      <c r="E3929">
        <f t="shared" si="122"/>
        <v>89.743271489151681</v>
      </c>
      <c r="F3929">
        <f t="shared" si="123"/>
        <v>-3.3067786726439743E-2</v>
      </c>
    </row>
    <row r="3930" spans="1:6" x14ac:dyDescent="0.3">
      <c r="A3930">
        <v>32.729340000000001</v>
      </c>
      <c r="B3930">
        <v>343.27379999999999</v>
      </c>
      <c r="C3930">
        <v>12.2193</v>
      </c>
      <c r="D3930">
        <v>-0.4501425</v>
      </c>
      <c r="E3930">
        <f t="shared" si="122"/>
        <v>89.742610499164954</v>
      </c>
      <c r="F3930">
        <f t="shared" si="123"/>
        <v>-3.3059965011596699E-2</v>
      </c>
    </row>
    <row r="3931" spans="1:6" x14ac:dyDescent="0.3">
      <c r="A3931">
        <v>32.737670000000001</v>
      </c>
      <c r="B3931">
        <v>343.35989999999998</v>
      </c>
      <c r="C3931">
        <v>12.219239999999999</v>
      </c>
      <c r="D3931">
        <v>-0.45000879999999999</v>
      </c>
      <c r="E3931">
        <f t="shared" si="122"/>
        <v>89.742169839173783</v>
      </c>
      <c r="F3931">
        <f t="shared" si="123"/>
        <v>-3.3050145638127075E-2</v>
      </c>
    </row>
    <row r="3932" spans="1:6" x14ac:dyDescent="0.3">
      <c r="A3932">
        <v>32.746000000000002</v>
      </c>
      <c r="B3932">
        <v>343.44470000000001</v>
      </c>
      <c r="C3932">
        <v>12.219150000000001</v>
      </c>
      <c r="D3932">
        <v>-0.4499089</v>
      </c>
      <c r="E3932">
        <f t="shared" si="122"/>
        <v>89.741508849187056</v>
      </c>
      <c r="F3932">
        <f t="shared" si="123"/>
        <v>-3.3042808649274308E-2</v>
      </c>
    </row>
    <row r="3933" spans="1:6" x14ac:dyDescent="0.3">
      <c r="A3933">
        <v>32.754339999999999</v>
      </c>
      <c r="B3933">
        <v>343.52859999999998</v>
      </c>
      <c r="C3933">
        <v>12.21903</v>
      </c>
      <c r="D3933">
        <v>-0.44978479999999998</v>
      </c>
      <c r="E3933">
        <f t="shared" si="122"/>
        <v>89.740627529204744</v>
      </c>
      <c r="F3933">
        <f t="shared" si="123"/>
        <v>-3.3033694331790535E-2</v>
      </c>
    </row>
    <row r="3934" spans="1:6" x14ac:dyDescent="0.3">
      <c r="A3934">
        <v>32.762659999999997</v>
      </c>
      <c r="B3934">
        <v>343.61329999999998</v>
      </c>
      <c r="C3934">
        <v>12.21893</v>
      </c>
      <c r="D3934">
        <v>-0.44967780000000002</v>
      </c>
      <c r="E3934">
        <f t="shared" si="122"/>
        <v>89.739893095886146</v>
      </c>
      <c r="F3934">
        <f t="shared" si="123"/>
        <v>-3.3025835895281561E-2</v>
      </c>
    </row>
    <row r="3935" spans="1:6" x14ac:dyDescent="0.3">
      <c r="A3935">
        <v>32.771000000000001</v>
      </c>
      <c r="B3935">
        <v>343.69709999999998</v>
      </c>
      <c r="C3935">
        <v>12.21881</v>
      </c>
      <c r="D3935">
        <v>-0.4495478</v>
      </c>
      <c r="E3935">
        <f t="shared" si="122"/>
        <v>89.739011775903819</v>
      </c>
      <c r="F3935">
        <f t="shared" si="123"/>
        <v>-3.3016288262139815E-2</v>
      </c>
    </row>
    <row r="3936" spans="1:6" x14ac:dyDescent="0.3">
      <c r="A3936">
        <v>32.779330000000002</v>
      </c>
      <c r="B3936">
        <v>343.78070000000002</v>
      </c>
      <c r="C3936">
        <v>12.21869</v>
      </c>
      <c r="D3936">
        <v>-0.44944400000000001</v>
      </c>
      <c r="E3936">
        <f t="shared" si="122"/>
        <v>89.738130455921521</v>
      </c>
      <c r="F3936">
        <f t="shared" si="123"/>
        <v>-3.3008664844292795E-2</v>
      </c>
    </row>
    <row r="3937" spans="1:6" x14ac:dyDescent="0.3">
      <c r="A3937">
        <v>32.787660000000002</v>
      </c>
      <c r="B3937">
        <v>343.8596</v>
      </c>
      <c r="C3937">
        <v>12.2186</v>
      </c>
      <c r="D3937">
        <v>-0.44933089999999998</v>
      </c>
      <c r="E3937">
        <f t="shared" si="122"/>
        <v>89.73746946593478</v>
      </c>
      <c r="F3937">
        <f t="shared" si="123"/>
        <v>-3.3000358403459475E-2</v>
      </c>
    </row>
    <row r="3938" spans="1:6" x14ac:dyDescent="0.3">
      <c r="A3938">
        <v>32.795999999999999</v>
      </c>
      <c r="B3938">
        <v>343.94220000000001</v>
      </c>
      <c r="C3938">
        <v>12.218489999999999</v>
      </c>
      <c r="D3938">
        <v>-0.44920900000000002</v>
      </c>
      <c r="E3938">
        <f t="shared" si="122"/>
        <v>89.73666158928431</v>
      </c>
      <c r="F3938">
        <f t="shared" si="123"/>
        <v>-3.2991405661305796E-2</v>
      </c>
    </row>
    <row r="3939" spans="1:6" x14ac:dyDescent="0.3">
      <c r="A3939">
        <v>32.80433</v>
      </c>
      <c r="B3939">
        <v>344.02339999999998</v>
      </c>
      <c r="C3939">
        <v>12.21838</v>
      </c>
      <c r="D3939">
        <v>-0.44908700000000001</v>
      </c>
      <c r="E3939">
        <f t="shared" si="122"/>
        <v>89.735853712633855</v>
      </c>
      <c r="F3939">
        <f t="shared" si="123"/>
        <v>-3.2982445574818928E-2</v>
      </c>
    </row>
    <row r="3940" spans="1:6" x14ac:dyDescent="0.3">
      <c r="A3940">
        <v>32.812669999999997</v>
      </c>
      <c r="B3940">
        <v>344.10739999999998</v>
      </c>
      <c r="C3940">
        <v>12.218299999999999</v>
      </c>
      <c r="D3940">
        <v>-0.4489766</v>
      </c>
      <c r="E3940">
        <f t="shared" si="122"/>
        <v>89.735266165978985</v>
      </c>
      <c r="F3940">
        <f t="shared" si="123"/>
        <v>-3.2974337430981632E-2</v>
      </c>
    </row>
    <row r="3941" spans="1:6" x14ac:dyDescent="0.3">
      <c r="A3941">
        <v>32.820999999999998</v>
      </c>
      <c r="B3941">
        <v>344.18830000000003</v>
      </c>
      <c r="C3941">
        <v>12.21815</v>
      </c>
      <c r="D3941">
        <v>-0.44888119999999998</v>
      </c>
      <c r="E3941">
        <f t="shared" si="122"/>
        <v>89.734164516001087</v>
      </c>
      <c r="F3941">
        <f t="shared" si="123"/>
        <v>-3.2967330937122223E-2</v>
      </c>
    </row>
    <row r="3942" spans="1:6" x14ac:dyDescent="0.3">
      <c r="A3942">
        <v>32.829329999999999</v>
      </c>
      <c r="B3942">
        <v>344.27730000000003</v>
      </c>
      <c r="C3942">
        <v>12.21799</v>
      </c>
      <c r="D3942">
        <v>-0.44877440000000002</v>
      </c>
      <c r="E3942">
        <f t="shared" si="122"/>
        <v>89.732989422691347</v>
      </c>
      <c r="F3942">
        <f t="shared" si="123"/>
        <v>-3.2959487189279622E-2</v>
      </c>
    </row>
    <row r="3943" spans="1:6" x14ac:dyDescent="0.3">
      <c r="A3943">
        <v>32.83766</v>
      </c>
      <c r="B3943">
        <v>344.36070000000001</v>
      </c>
      <c r="C3943">
        <v>12.21785</v>
      </c>
      <c r="D3943">
        <v>-0.44866089999999997</v>
      </c>
      <c r="E3943">
        <f t="shared" si="122"/>
        <v>89.731961216045306</v>
      </c>
      <c r="F3943">
        <f t="shared" si="123"/>
        <v>-3.2951151371113561E-2</v>
      </c>
    </row>
    <row r="3944" spans="1:6" x14ac:dyDescent="0.3">
      <c r="A3944">
        <v>32.845999999999997</v>
      </c>
      <c r="B3944">
        <v>344.44299999999998</v>
      </c>
      <c r="C3944">
        <v>12.21772</v>
      </c>
      <c r="D3944">
        <v>-0.44855719999999999</v>
      </c>
      <c r="E3944">
        <f t="shared" si="122"/>
        <v>89.731006452731137</v>
      </c>
      <c r="F3944">
        <f t="shared" si="123"/>
        <v>-3.2943535297599726E-2</v>
      </c>
    </row>
    <row r="3945" spans="1:6" x14ac:dyDescent="0.3">
      <c r="A3945">
        <v>32.854329999999997</v>
      </c>
      <c r="B3945">
        <v>344.52499999999998</v>
      </c>
      <c r="C3945">
        <v>12.21757</v>
      </c>
      <c r="D3945">
        <v>-0.4484668</v>
      </c>
      <c r="E3945">
        <f t="shared" si="122"/>
        <v>89.729904802753254</v>
      </c>
      <c r="F3945">
        <f t="shared" si="123"/>
        <v>-3.293689602039962E-2</v>
      </c>
    </row>
    <row r="3946" spans="1:6" x14ac:dyDescent="0.3">
      <c r="A3946">
        <v>32.862670000000001</v>
      </c>
      <c r="B3946">
        <v>344.61380000000003</v>
      </c>
      <c r="C3946">
        <v>12.2174</v>
      </c>
      <c r="D3946">
        <v>-0.4483395</v>
      </c>
      <c r="E3946">
        <f t="shared" si="122"/>
        <v>89.728656266111628</v>
      </c>
      <c r="F3946">
        <f t="shared" si="123"/>
        <v>-3.2927546684253899E-2</v>
      </c>
    </row>
    <row r="3947" spans="1:6" x14ac:dyDescent="0.3">
      <c r="A3947">
        <v>32.871000000000002</v>
      </c>
      <c r="B3947">
        <v>344.69740000000002</v>
      </c>
      <c r="C3947">
        <v>12.21724</v>
      </c>
      <c r="D3947">
        <v>-0.44823960000000002</v>
      </c>
      <c r="E3947">
        <f t="shared" si="122"/>
        <v>89.727481172801888</v>
      </c>
      <c r="F3947">
        <f t="shared" si="123"/>
        <v>-3.2920209695401124E-2</v>
      </c>
    </row>
    <row r="3948" spans="1:6" x14ac:dyDescent="0.3">
      <c r="A3948">
        <v>32.879330000000003</v>
      </c>
      <c r="B3948">
        <v>344.77600000000001</v>
      </c>
      <c r="C3948">
        <v>12.21712</v>
      </c>
      <c r="D3948">
        <v>-0.44815919999999998</v>
      </c>
      <c r="E3948">
        <f t="shared" si="122"/>
        <v>89.726599852819561</v>
      </c>
      <c r="F3948">
        <f t="shared" si="123"/>
        <v>-3.2914304851519617E-2</v>
      </c>
    </row>
    <row r="3949" spans="1:6" x14ac:dyDescent="0.3">
      <c r="A3949">
        <v>32.887659999999997</v>
      </c>
      <c r="B3949">
        <v>344.8596</v>
      </c>
      <c r="C3949">
        <v>12.21702</v>
      </c>
      <c r="D3949">
        <v>-0.44808310000000001</v>
      </c>
      <c r="E3949">
        <f t="shared" si="122"/>
        <v>89.725865419500963</v>
      </c>
      <c r="F3949">
        <f t="shared" si="123"/>
        <v>-3.2908715813965102E-2</v>
      </c>
    </row>
    <row r="3950" spans="1:6" x14ac:dyDescent="0.3">
      <c r="A3950">
        <v>32.896000000000001</v>
      </c>
      <c r="B3950">
        <v>344.94589999999999</v>
      </c>
      <c r="C3950">
        <v>12.21692</v>
      </c>
      <c r="D3950">
        <v>-0.44797940000000003</v>
      </c>
      <c r="E3950">
        <f t="shared" si="122"/>
        <v>89.725130986182364</v>
      </c>
      <c r="F3950">
        <f t="shared" si="123"/>
        <v>-3.2901099740451266E-2</v>
      </c>
    </row>
    <row r="3951" spans="1:6" x14ac:dyDescent="0.3">
      <c r="A3951">
        <v>32.904330000000002</v>
      </c>
      <c r="B3951">
        <v>345.02910000000003</v>
      </c>
      <c r="C3951">
        <v>12.21686</v>
      </c>
      <c r="D3951">
        <v>-0.44784879999999999</v>
      </c>
      <c r="E3951">
        <f t="shared" si="122"/>
        <v>89.724690326191208</v>
      </c>
      <c r="F3951">
        <f t="shared" si="123"/>
        <v>-3.2891508041310406E-2</v>
      </c>
    </row>
    <row r="3952" spans="1:6" x14ac:dyDescent="0.3">
      <c r="A3952">
        <v>32.912660000000002</v>
      </c>
      <c r="B3952">
        <v>345.108</v>
      </c>
      <c r="C3952">
        <v>12.21683</v>
      </c>
      <c r="D3952">
        <v>-0.44771290000000002</v>
      </c>
      <c r="E3952">
        <f t="shared" si="122"/>
        <v>89.724469996195637</v>
      </c>
      <c r="F3952">
        <f t="shared" si="123"/>
        <v>-3.2881527092510694E-2</v>
      </c>
    </row>
    <row r="3953" spans="1:6" x14ac:dyDescent="0.3">
      <c r="A3953">
        <v>32.920999999999999</v>
      </c>
      <c r="B3953">
        <v>345.19260000000003</v>
      </c>
      <c r="C3953">
        <v>12.216760000000001</v>
      </c>
      <c r="D3953">
        <v>-0.44757419999999998</v>
      </c>
      <c r="E3953">
        <f t="shared" si="122"/>
        <v>89.723955892872624</v>
      </c>
      <c r="F3953">
        <f t="shared" si="123"/>
        <v>-3.2871340502381767E-2</v>
      </c>
    </row>
    <row r="3954" spans="1:6" x14ac:dyDescent="0.3">
      <c r="A3954">
        <v>32.92933</v>
      </c>
      <c r="B3954">
        <v>345.27719999999999</v>
      </c>
      <c r="C3954">
        <v>12.21673</v>
      </c>
      <c r="D3954">
        <v>-0.44743240000000001</v>
      </c>
      <c r="E3954">
        <f t="shared" si="122"/>
        <v>89.723735562877039</v>
      </c>
      <c r="F3954">
        <f t="shared" si="123"/>
        <v>-3.2860926237924082E-2</v>
      </c>
    </row>
    <row r="3955" spans="1:6" x14ac:dyDescent="0.3">
      <c r="A3955">
        <v>32.937669999999997</v>
      </c>
      <c r="B3955">
        <v>345.35969999999998</v>
      </c>
      <c r="C3955">
        <v>12.216699999999999</v>
      </c>
      <c r="D3955">
        <v>-0.44731939999999998</v>
      </c>
      <c r="E3955">
        <f t="shared" si="122"/>
        <v>89.723515232881454</v>
      </c>
      <c r="F3955">
        <f t="shared" si="123"/>
        <v>-3.2852627141423944E-2</v>
      </c>
    </row>
    <row r="3956" spans="1:6" x14ac:dyDescent="0.3">
      <c r="A3956">
        <v>32.945999999999998</v>
      </c>
      <c r="B3956">
        <v>345.44510000000002</v>
      </c>
      <c r="C3956">
        <v>12.21665</v>
      </c>
      <c r="D3956">
        <v>-0.44722099999999998</v>
      </c>
      <c r="E3956">
        <f t="shared" si="122"/>
        <v>89.723148016222154</v>
      </c>
      <c r="F3956">
        <f t="shared" si="123"/>
        <v>-3.2845400317568968E-2</v>
      </c>
    </row>
    <row r="3957" spans="1:6" x14ac:dyDescent="0.3">
      <c r="A3957">
        <v>32.954329999999999</v>
      </c>
      <c r="B3957">
        <v>345.52910000000003</v>
      </c>
      <c r="C3957">
        <v>12.2166</v>
      </c>
      <c r="D3957">
        <v>-0.44709149999999998</v>
      </c>
      <c r="E3957">
        <f t="shared" si="122"/>
        <v>89.722780799562855</v>
      </c>
      <c r="F3957">
        <f t="shared" si="123"/>
        <v>-3.2835889406093152E-2</v>
      </c>
    </row>
    <row r="3958" spans="1:6" x14ac:dyDescent="0.3">
      <c r="A3958">
        <v>32.96266</v>
      </c>
      <c r="B3958">
        <v>345.6114</v>
      </c>
      <c r="C3958">
        <v>12.2165</v>
      </c>
      <c r="D3958">
        <v>-0.44695400000000002</v>
      </c>
      <c r="E3958">
        <f t="shared" si="122"/>
        <v>89.722046366244271</v>
      </c>
      <c r="F3958">
        <f t="shared" si="123"/>
        <v>-3.2825790947962466E-2</v>
      </c>
    </row>
    <row r="3959" spans="1:6" x14ac:dyDescent="0.3">
      <c r="A3959">
        <v>32.970999999999997</v>
      </c>
      <c r="B3959">
        <v>345.69529999999997</v>
      </c>
      <c r="C3959">
        <v>12.216419999999999</v>
      </c>
      <c r="D3959">
        <v>-0.44681310000000002</v>
      </c>
      <c r="E3959">
        <f t="shared" si="122"/>
        <v>89.721458819589387</v>
      </c>
      <c r="F3959">
        <f t="shared" si="123"/>
        <v>-3.2815442782503451E-2</v>
      </c>
    </row>
    <row r="3960" spans="1:6" x14ac:dyDescent="0.3">
      <c r="A3960">
        <v>32.979329999999997</v>
      </c>
      <c r="B3960">
        <v>345.77569999999997</v>
      </c>
      <c r="C3960">
        <v>12.216340000000001</v>
      </c>
      <c r="D3960">
        <v>-0.44670460000000001</v>
      </c>
      <c r="E3960">
        <f t="shared" si="122"/>
        <v>89.720871272934517</v>
      </c>
      <c r="F3960">
        <f t="shared" si="123"/>
        <v>-3.2807474180996686E-2</v>
      </c>
    </row>
    <row r="3961" spans="1:6" x14ac:dyDescent="0.3">
      <c r="A3961">
        <v>32.987670000000001</v>
      </c>
      <c r="B3961">
        <v>345.85820000000001</v>
      </c>
      <c r="C3961">
        <v>12.21621</v>
      </c>
      <c r="D3961">
        <v>-0.44661329999999999</v>
      </c>
      <c r="E3961">
        <f t="shared" si="122"/>
        <v>89.719916509620347</v>
      </c>
      <c r="F3961">
        <f t="shared" si="123"/>
        <v>-3.2800768804797903E-2</v>
      </c>
    </row>
    <row r="3962" spans="1:6" x14ac:dyDescent="0.3">
      <c r="A3962">
        <v>32.996000000000002</v>
      </c>
      <c r="B3962">
        <v>345.94139999999999</v>
      </c>
      <c r="C3962">
        <v>12.21608</v>
      </c>
      <c r="D3962">
        <v>-0.4464941</v>
      </c>
      <c r="E3962">
        <f t="shared" si="122"/>
        <v>89.718961746306164</v>
      </c>
      <c r="F3962">
        <f t="shared" si="123"/>
        <v>-3.2792014359640242E-2</v>
      </c>
    </row>
    <row r="3963" spans="1:6" x14ac:dyDescent="0.3">
      <c r="A3963">
        <v>33.004330000000003</v>
      </c>
      <c r="B3963">
        <v>346.02519999999998</v>
      </c>
      <c r="C3963">
        <v>12.215960000000001</v>
      </c>
      <c r="D3963">
        <v>-0.44640740000000001</v>
      </c>
      <c r="E3963">
        <f t="shared" si="122"/>
        <v>89.718080426323851</v>
      </c>
      <c r="F3963">
        <f t="shared" si="123"/>
        <v>-3.2785646822768022E-2</v>
      </c>
    </row>
    <row r="3964" spans="1:6" x14ac:dyDescent="0.3">
      <c r="A3964">
        <v>33.012659999999997</v>
      </c>
      <c r="B3964">
        <v>346.11450000000002</v>
      </c>
      <c r="C3964">
        <v>12.215769999999999</v>
      </c>
      <c r="D3964">
        <v>-0.44630799999999998</v>
      </c>
      <c r="E3964">
        <f t="shared" si="122"/>
        <v>89.716685003018512</v>
      </c>
      <c r="F3964">
        <f t="shared" si="123"/>
        <v>-3.2778346555581178E-2</v>
      </c>
    </row>
    <row r="3965" spans="1:6" x14ac:dyDescent="0.3">
      <c r="A3965">
        <v>33.021000000000001</v>
      </c>
      <c r="B3965">
        <v>346.19900000000001</v>
      </c>
      <c r="C3965">
        <v>12.215579999999999</v>
      </c>
      <c r="D3965">
        <v>-0.44617040000000002</v>
      </c>
      <c r="E3965">
        <f t="shared" si="122"/>
        <v>89.715289579713186</v>
      </c>
      <c r="F3965">
        <f t="shared" si="123"/>
        <v>-3.2768240753117302E-2</v>
      </c>
    </row>
    <row r="3966" spans="1:6" x14ac:dyDescent="0.3">
      <c r="A3966">
        <v>33.029330000000002</v>
      </c>
      <c r="B3966">
        <v>346.27780000000001</v>
      </c>
      <c r="C3966">
        <v>12.21542</v>
      </c>
      <c r="D3966">
        <v>-0.44605460000000002</v>
      </c>
      <c r="E3966">
        <f t="shared" si="122"/>
        <v>89.714114486403432</v>
      </c>
      <c r="F3966">
        <f t="shared" si="123"/>
        <v>-3.2759736015287963E-2</v>
      </c>
    </row>
    <row r="3967" spans="1:6" x14ac:dyDescent="0.3">
      <c r="A3967">
        <v>33.037660000000002</v>
      </c>
      <c r="B3967">
        <v>346.3639</v>
      </c>
      <c r="C3967">
        <v>12.21528</v>
      </c>
      <c r="D3967">
        <v>-0.44595259999999998</v>
      </c>
      <c r="E3967">
        <f t="shared" si="122"/>
        <v>89.713086279757405</v>
      </c>
      <c r="F3967">
        <f t="shared" si="123"/>
        <v>-3.2752244795438284E-2</v>
      </c>
    </row>
    <row r="3968" spans="1:6" x14ac:dyDescent="0.3">
      <c r="A3968">
        <v>33.045999999999999</v>
      </c>
      <c r="B3968">
        <v>346.4461</v>
      </c>
      <c r="C3968">
        <v>12.21518</v>
      </c>
      <c r="D3968">
        <v>-0.44582149999999998</v>
      </c>
      <c r="E3968">
        <f t="shared" si="122"/>
        <v>89.712351846438807</v>
      </c>
      <c r="F3968">
        <f t="shared" si="123"/>
        <v>-3.2742616374631495E-2</v>
      </c>
    </row>
    <row r="3969" spans="1:6" x14ac:dyDescent="0.3">
      <c r="A3969">
        <v>33.05433</v>
      </c>
      <c r="B3969">
        <v>346.53</v>
      </c>
      <c r="C3969">
        <v>12.21508</v>
      </c>
      <c r="D3969">
        <v>-0.44569370000000003</v>
      </c>
      <c r="E3969">
        <f t="shared" si="122"/>
        <v>89.711617413120209</v>
      </c>
      <c r="F3969">
        <f t="shared" si="123"/>
        <v>-3.2733230316819843E-2</v>
      </c>
    </row>
    <row r="3970" spans="1:6" x14ac:dyDescent="0.3">
      <c r="A3970">
        <v>33.062669999999997</v>
      </c>
      <c r="B3970">
        <v>346.61360000000002</v>
      </c>
      <c r="C3970">
        <v>12.214980000000001</v>
      </c>
      <c r="D3970">
        <v>-0.44557010000000002</v>
      </c>
      <c r="E3970">
        <f t="shared" si="122"/>
        <v>89.710882979801625</v>
      </c>
      <c r="F3970">
        <f t="shared" si="123"/>
        <v>-3.2724152721002001E-2</v>
      </c>
    </row>
    <row r="3971" spans="1:6" x14ac:dyDescent="0.3">
      <c r="A3971">
        <v>33.070999999999998</v>
      </c>
      <c r="B3971">
        <v>346.69529999999997</v>
      </c>
      <c r="C3971">
        <v>12.214880000000001</v>
      </c>
      <c r="D3971">
        <v>-0.44544470000000003</v>
      </c>
      <c r="E3971">
        <f t="shared" ref="E3971:E4034" si="124">C3971/13.61594*100</f>
        <v>89.710148546483026</v>
      </c>
      <c r="F3971">
        <f t="shared" ref="F3971:F4034" si="125">D3971/13.61594</f>
        <v>-3.271494292718681E-2</v>
      </c>
    </row>
    <row r="3972" spans="1:6" x14ac:dyDescent="0.3">
      <c r="A3972">
        <v>33.079329999999999</v>
      </c>
      <c r="B3972">
        <v>346.78050000000002</v>
      </c>
      <c r="C3972">
        <v>12.214790000000001</v>
      </c>
      <c r="D3972">
        <v>-0.44534610000000002</v>
      </c>
      <c r="E3972">
        <f t="shared" si="124"/>
        <v>89.709487556496299</v>
      </c>
      <c r="F3972">
        <f t="shared" si="125"/>
        <v>-3.270770141466546E-2</v>
      </c>
    </row>
    <row r="3973" spans="1:6" x14ac:dyDescent="0.3">
      <c r="A3973">
        <v>33.08766</v>
      </c>
      <c r="B3973">
        <v>346.86349999999999</v>
      </c>
      <c r="C3973">
        <v>12.214729999999999</v>
      </c>
      <c r="D3973">
        <v>-0.44523590000000002</v>
      </c>
      <c r="E3973">
        <f t="shared" si="124"/>
        <v>89.709046896505114</v>
      </c>
      <c r="F3973">
        <f t="shared" si="125"/>
        <v>-3.2699607959494538E-2</v>
      </c>
    </row>
    <row r="3974" spans="1:6" x14ac:dyDescent="0.3">
      <c r="A3974">
        <v>33.095999999999997</v>
      </c>
      <c r="B3974">
        <v>346.94479999999999</v>
      </c>
      <c r="C3974">
        <v>12.214700000000001</v>
      </c>
      <c r="D3974">
        <v>-0.4451271</v>
      </c>
      <c r="E3974">
        <f t="shared" si="124"/>
        <v>89.708826566509543</v>
      </c>
      <c r="F3974">
        <f t="shared" si="125"/>
        <v>-3.2691617324988209E-2</v>
      </c>
    </row>
    <row r="3975" spans="1:6" x14ac:dyDescent="0.3">
      <c r="A3975">
        <v>33.104329999999997</v>
      </c>
      <c r="B3975">
        <v>347.02699999999999</v>
      </c>
      <c r="C3975">
        <v>12.214689999999999</v>
      </c>
      <c r="D3975">
        <v>-0.44504759999999999</v>
      </c>
      <c r="E3975">
        <f t="shared" si="124"/>
        <v>89.708753123177672</v>
      </c>
      <c r="F3975">
        <f t="shared" si="125"/>
        <v>-3.2685778580105372E-2</v>
      </c>
    </row>
    <row r="3976" spans="1:6" x14ac:dyDescent="0.3">
      <c r="A3976">
        <v>33.112670000000001</v>
      </c>
      <c r="B3976">
        <v>347.11200000000002</v>
      </c>
      <c r="C3976">
        <v>12.21466</v>
      </c>
      <c r="D3976">
        <v>-0.4449496</v>
      </c>
      <c r="E3976">
        <f t="shared" si="124"/>
        <v>89.708532793182101</v>
      </c>
      <c r="F3976">
        <f t="shared" si="125"/>
        <v>-3.2678581133583136E-2</v>
      </c>
    </row>
    <row r="3977" spans="1:6" x14ac:dyDescent="0.3">
      <c r="A3977">
        <v>33.121000000000002</v>
      </c>
      <c r="B3977">
        <v>347.19529999999997</v>
      </c>
      <c r="C3977">
        <v>12.214600000000001</v>
      </c>
      <c r="D3977">
        <v>-0.44483909999999999</v>
      </c>
      <c r="E3977">
        <f t="shared" si="124"/>
        <v>89.708092133190959</v>
      </c>
      <c r="F3977">
        <f t="shared" si="125"/>
        <v>-3.2670465645412657E-2</v>
      </c>
    </row>
    <row r="3978" spans="1:6" x14ac:dyDescent="0.3">
      <c r="A3978">
        <v>33.129330000000003</v>
      </c>
      <c r="B3978">
        <v>347.28039999999999</v>
      </c>
      <c r="C3978">
        <v>12.21452</v>
      </c>
      <c r="D3978">
        <v>-0.44474580000000002</v>
      </c>
      <c r="E3978">
        <f t="shared" si="124"/>
        <v>89.707504586536075</v>
      </c>
      <c r="F3978">
        <f t="shared" si="125"/>
        <v>-3.2663613382550159E-2</v>
      </c>
    </row>
    <row r="3979" spans="1:6" x14ac:dyDescent="0.3">
      <c r="A3979">
        <v>33.137659999999997</v>
      </c>
      <c r="B3979">
        <v>347.36599999999999</v>
      </c>
      <c r="C3979">
        <v>12.214399999999999</v>
      </c>
      <c r="D3979">
        <v>-0.44464300000000001</v>
      </c>
      <c r="E3979">
        <f t="shared" si="124"/>
        <v>89.706623266553748</v>
      </c>
      <c r="F3979">
        <f t="shared" si="125"/>
        <v>-3.2656063408034994E-2</v>
      </c>
    </row>
    <row r="3980" spans="1:6" x14ac:dyDescent="0.3">
      <c r="A3980">
        <v>33.146000000000001</v>
      </c>
      <c r="B3980">
        <v>347.44589999999999</v>
      </c>
      <c r="C3980">
        <v>12.21425</v>
      </c>
      <c r="D3980">
        <v>-0.44451600000000002</v>
      </c>
      <c r="E3980">
        <f t="shared" si="124"/>
        <v>89.705521616575865</v>
      </c>
      <c r="F3980">
        <f t="shared" si="125"/>
        <v>-3.2646736104888829E-2</v>
      </c>
    </row>
    <row r="3981" spans="1:6" x14ac:dyDescent="0.3">
      <c r="A3981">
        <v>33.154330000000002</v>
      </c>
      <c r="B3981">
        <v>347.5292</v>
      </c>
      <c r="C3981">
        <v>12.214119999999999</v>
      </c>
      <c r="D3981">
        <v>-0.44438369999999999</v>
      </c>
      <c r="E3981">
        <f t="shared" si="124"/>
        <v>89.704566853261696</v>
      </c>
      <c r="F3981">
        <f t="shared" si="125"/>
        <v>-3.2637019552083806E-2</v>
      </c>
    </row>
    <row r="3982" spans="1:6" x14ac:dyDescent="0.3">
      <c r="A3982">
        <v>33.162660000000002</v>
      </c>
      <c r="B3982">
        <v>347.61559999999997</v>
      </c>
      <c r="C3982">
        <v>12.21402</v>
      </c>
      <c r="D3982">
        <v>-0.44426860000000001</v>
      </c>
      <c r="E3982">
        <f t="shared" si="124"/>
        <v>89.703832419943097</v>
      </c>
      <c r="F3982">
        <f t="shared" si="125"/>
        <v>-3.2628566224586771E-2</v>
      </c>
    </row>
    <row r="3983" spans="1:6" x14ac:dyDescent="0.3">
      <c r="A3983">
        <v>33.170999999999999</v>
      </c>
      <c r="B3983">
        <v>347.7</v>
      </c>
      <c r="C3983">
        <v>12.213900000000001</v>
      </c>
      <c r="D3983">
        <v>-0.44412200000000002</v>
      </c>
      <c r="E3983">
        <f t="shared" si="124"/>
        <v>89.702951099960785</v>
      </c>
      <c r="F3983">
        <f t="shared" si="125"/>
        <v>-3.2617799432136156E-2</v>
      </c>
    </row>
    <row r="3984" spans="1:6" x14ac:dyDescent="0.3">
      <c r="A3984">
        <v>33.17933</v>
      </c>
      <c r="B3984">
        <v>347.78149999999999</v>
      </c>
      <c r="C3984">
        <v>12.21378</v>
      </c>
      <c r="D3984">
        <v>-0.44399820000000001</v>
      </c>
      <c r="E3984">
        <f t="shared" si="124"/>
        <v>89.702069779978473</v>
      </c>
      <c r="F3984">
        <f t="shared" si="125"/>
        <v>-3.2608707147651947E-2</v>
      </c>
    </row>
    <row r="3985" spans="1:6" x14ac:dyDescent="0.3">
      <c r="A3985">
        <v>33.187669999999997</v>
      </c>
      <c r="B3985">
        <v>347.86500000000001</v>
      </c>
      <c r="C3985">
        <v>12.213649999999999</v>
      </c>
      <c r="D3985">
        <v>-0.44383850000000002</v>
      </c>
      <c r="E3985">
        <f t="shared" si="124"/>
        <v>89.701115016664289</v>
      </c>
      <c r="F3985">
        <f t="shared" si="125"/>
        <v>-3.2596978247553969E-2</v>
      </c>
    </row>
    <row r="3986" spans="1:6" x14ac:dyDescent="0.3">
      <c r="A3986">
        <v>33.195999999999998</v>
      </c>
      <c r="B3986">
        <v>347.9495</v>
      </c>
      <c r="C3986">
        <v>12.21354</v>
      </c>
      <c r="D3986">
        <v>-0.44370660000000001</v>
      </c>
      <c r="E3986">
        <f t="shared" si="124"/>
        <v>89.700307140013834</v>
      </c>
      <c r="F3986">
        <f t="shared" si="125"/>
        <v>-3.2587291072081692E-2</v>
      </c>
    </row>
    <row r="3987" spans="1:6" x14ac:dyDescent="0.3">
      <c r="A3987">
        <v>33.204329999999999</v>
      </c>
      <c r="B3987">
        <v>348.0324</v>
      </c>
      <c r="C3987">
        <v>12.213430000000001</v>
      </c>
      <c r="D3987">
        <v>-0.4435848</v>
      </c>
      <c r="E3987">
        <f t="shared" si="124"/>
        <v>89.699499263363379</v>
      </c>
      <c r="F3987">
        <f t="shared" si="125"/>
        <v>-3.2578345674261197E-2</v>
      </c>
    </row>
    <row r="3988" spans="1:6" x14ac:dyDescent="0.3">
      <c r="A3988">
        <v>33.21266</v>
      </c>
      <c r="B3988">
        <v>348.11259999999999</v>
      </c>
      <c r="C3988">
        <v>12.213329999999999</v>
      </c>
      <c r="D3988">
        <v>-0.44347609999999998</v>
      </c>
      <c r="E3988">
        <f t="shared" si="124"/>
        <v>89.69876483004478</v>
      </c>
      <c r="F3988">
        <f t="shared" si="125"/>
        <v>-3.2570362384088059E-2</v>
      </c>
    </row>
    <row r="3989" spans="1:6" x14ac:dyDescent="0.3">
      <c r="A3989">
        <v>33.220999999999997</v>
      </c>
      <c r="B3989">
        <v>348.19869999999997</v>
      </c>
      <c r="C3989">
        <v>12.213229999999999</v>
      </c>
      <c r="D3989">
        <v>-0.44337100000000002</v>
      </c>
      <c r="E3989">
        <f t="shared" si="124"/>
        <v>89.698030396726182</v>
      </c>
      <c r="F3989">
        <f t="shared" si="125"/>
        <v>-3.2562643489909622E-2</v>
      </c>
    </row>
    <row r="3990" spans="1:6" x14ac:dyDescent="0.3">
      <c r="A3990">
        <v>33.229329999999997</v>
      </c>
      <c r="B3990">
        <v>348.27969999999999</v>
      </c>
      <c r="C3990">
        <v>12.21313</v>
      </c>
      <c r="D3990">
        <v>-0.44326880000000002</v>
      </c>
      <c r="E3990">
        <f t="shared" si="124"/>
        <v>89.697295963407583</v>
      </c>
      <c r="F3990">
        <f t="shared" si="125"/>
        <v>-3.255513758139357E-2</v>
      </c>
    </row>
    <row r="3991" spans="1:6" x14ac:dyDescent="0.3">
      <c r="A3991">
        <v>33.237670000000001</v>
      </c>
      <c r="B3991">
        <v>348.3623</v>
      </c>
      <c r="C3991">
        <v>12.21306</v>
      </c>
      <c r="D3991">
        <v>-0.4431638</v>
      </c>
      <c r="E3991">
        <f t="shared" si="124"/>
        <v>89.696781860084585</v>
      </c>
      <c r="F3991">
        <f t="shared" si="125"/>
        <v>-3.2547426031548317E-2</v>
      </c>
    </row>
    <row r="3992" spans="1:6" x14ac:dyDescent="0.3">
      <c r="A3992">
        <v>33.246000000000002</v>
      </c>
      <c r="B3992">
        <v>348.44749999999999</v>
      </c>
      <c r="C3992">
        <v>12.213010000000001</v>
      </c>
      <c r="D3992">
        <v>-0.44303670000000001</v>
      </c>
      <c r="E3992">
        <f t="shared" si="124"/>
        <v>89.696414643425285</v>
      </c>
      <c r="F3992">
        <f t="shared" si="125"/>
        <v>-3.2538091384068969E-2</v>
      </c>
    </row>
    <row r="3993" spans="1:6" x14ac:dyDescent="0.3">
      <c r="A3993">
        <v>33.254330000000003</v>
      </c>
      <c r="B3993">
        <v>348.53309999999999</v>
      </c>
      <c r="C3993">
        <v>12.21294</v>
      </c>
      <c r="D3993">
        <v>-0.44295649999999998</v>
      </c>
      <c r="E3993">
        <f t="shared" si="124"/>
        <v>89.695900540102258</v>
      </c>
      <c r="F3993">
        <f t="shared" si="125"/>
        <v>-3.2532201228853828E-2</v>
      </c>
    </row>
    <row r="3994" spans="1:6" x14ac:dyDescent="0.3">
      <c r="A3994">
        <v>33.262659999999997</v>
      </c>
      <c r="B3994">
        <v>348.61599999999999</v>
      </c>
      <c r="C3994">
        <v>12.212859999999999</v>
      </c>
      <c r="D3994">
        <v>-0.442832</v>
      </c>
      <c r="E3994">
        <f t="shared" si="124"/>
        <v>89.695312993447374</v>
      </c>
      <c r="F3994">
        <f t="shared" si="125"/>
        <v>-3.2523057534037315E-2</v>
      </c>
    </row>
    <row r="3995" spans="1:6" x14ac:dyDescent="0.3">
      <c r="A3995">
        <v>33.271000000000001</v>
      </c>
      <c r="B3995">
        <v>348.69940000000003</v>
      </c>
      <c r="C3995">
        <v>12.21279</v>
      </c>
      <c r="D3995">
        <v>-0.44272309999999998</v>
      </c>
      <c r="E3995">
        <f t="shared" si="124"/>
        <v>89.694798890124375</v>
      </c>
      <c r="F3995">
        <f t="shared" si="125"/>
        <v>-3.2515059555197803E-2</v>
      </c>
    </row>
    <row r="3996" spans="1:6" x14ac:dyDescent="0.3">
      <c r="A3996">
        <v>33.279330000000002</v>
      </c>
      <c r="B3996">
        <v>348.78309999999999</v>
      </c>
      <c r="C3996">
        <v>12.2127</v>
      </c>
      <c r="D3996">
        <v>-0.44259799999999999</v>
      </c>
      <c r="E3996">
        <f t="shared" si="124"/>
        <v>89.694137900137633</v>
      </c>
      <c r="F3996">
        <f t="shared" si="125"/>
        <v>-3.250587179438217E-2</v>
      </c>
    </row>
    <row r="3997" spans="1:6" x14ac:dyDescent="0.3">
      <c r="A3997">
        <v>33.287660000000002</v>
      </c>
      <c r="B3997">
        <v>348.8648</v>
      </c>
      <c r="C3997">
        <v>12.212619999999999</v>
      </c>
      <c r="D3997">
        <v>-0.44248739999999998</v>
      </c>
      <c r="E3997">
        <f t="shared" si="124"/>
        <v>89.693550353482749</v>
      </c>
      <c r="F3997">
        <f t="shared" si="125"/>
        <v>-3.24977489618785E-2</v>
      </c>
    </row>
    <row r="3998" spans="1:6" x14ac:dyDescent="0.3">
      <c r="A3998">
        <v>33.295999999999999</v>
      </c>
      <c r="B3998">
        <v>348.95</v>
      </c>
      <c r="C3998">
        <v>12.2125</v>
      </c>
      <c r="D3998">
        <v>-0.44237280000000001</v>
      </c>
      <c r="E3998">
        <f t="shared" si="124"/>
        <v>89.692669033500437</v>
      </c>
      <c r="F3998">
        <f t="shared" si="125"/>
        <v>-3.2489332356047396E-2</v>
      </c>
    </row>
    <row r="3999" spans="1:6" x14ac:dyDescent="0.3">
      <c r="A3999">
        <v>33.30433</v>
      </c>
      <c r="B3999">
        <v>349.0342</v>
      </c>
      <c r="C3999">
        <v>12.21241</v>
      </c>
      <c r="D3999">
        <v>-0.4422488</v>
      </c>
      <c r="E3999">
        <f t="shared" si="124"/>
        <v>89.692008043513709</v>
      </c>
      <c r="F3999">
        <f t="shared" si="125"/>
        <v>-3.2480225382896813E-2</v>
      </c>
    </row>
    <row r="4000" spans="1:6" x14ac:dyDescent="0.3">
      <c r="A4000">
        <v>33.312669999999997</v>
      </c>
      <c r="B4000">
        <v>349.11500000000001</v>
      </c>
      <c r="C4000">
        <v>12.212350000000001</v>
      </c>
      <c r="D4000">
        <v>-0.44212439999999997</v>
      </c>
      <c r="E4000">
        <f t="shared" si="124"/>
        <v>89.691567383522553</v>
      </c>
      <c r="F4000">
        <f t="shared" si="125"/>
        <v>-3.2471089032413476E-2</v>
      </c>
    </row>
    <row r="4001" spans="1:6" x14ac:dyDescent="0.3">
      <c r="A4001">
        <v>33.320999999999998</v>
      </c>
      <c r="B4001">
        <v>349.19959999999998</v>
      </c>
      <c r="C4001">
        <v>12.212210000000001</v>
      </c>
      <c r="D4001">
        <v>-0.44202819999999998</v>
      </c>
      <c r="E4001">
        <f t="shared" si="124"/>
        <v>89.690539176876513</v>
      </c>
      <c r="F4001">
        <f t="shared" si="125"/>
        <v>-3.2464023783888588E-2</v>
      </c>
    </row>
    <row r="4002" spans="1:6" x14ac:dyDescent="0.3">
      <c r="A4002">
        <v>33.329329999999999</v>
      </c>
      <c r="B4002">
        <v>349.28379999999999</v>
      </c>
      <c r="C4002">
        <v>12.21205</v>
      </c>
      <c r="D4002">
        <v>-0.44192799999999999</v>
      </c>
      <c r="E4002">
        <f t="shared" si="124"/>
        <v>89.689364083566758</v>
      </c>
      <c r="F4002">
        <f t="shared" si="125"/>
        <v>-3.2456664762036257E-2</v>
      </c>
    </row>
    <row r="4003" spans="1:6" x14ac:dyDescent="0.3">
      <c r="A4003">
        <v>33.33766</v>
      </c>
      <c r="B4003">
        <v>349.36759999999998</v>
      </c>
      <c r="C4003">
        <v>12.211919999999999</v>
      </c>
      <c r="D4003">
        <v>-0.44180229999999998</v>
      </c>
      <c r="E4003">
        <f t="shared" si="124"/>
        <v>89.688409320252589</v>
      </c>
      <c r="F4003">
        <f t="shared" si="125"/>
        <v>-3.244743293522151E-2</v>
      </c>
    </row>
    <row r="4004" spans="1:6" x14ac:dyDescent="0.3">
      <c r="A4004">
        <v>33.345999999999997</v>
      </c>
      <c r="B4004">
        <v>349.44690000000003</v>
      </c>
      <c r="C4004">
        <v>12.2118</v>
      </c>
      <c r="D4004">
        <v>-0.4417066</v>
      </c>
      <c r="E4004">
        <f t="shared" si="124"/>
        <v>89.687528000270262</v>
      </c>
      <c r="F4004">
        <f t="shared" si="125"/>
        <v>-3.2440404408362551E-2</v>
      </c>
    </row>
    <row r="4005" spans="1:6" x14ac:dyDescent="0.3">
      <c r="A4005">
        <v>33.354329999999997</v>
      </c>
      <c r="B4005">
        <v>349.5317</v>
      </c>
      <c r="C4005">
        <v>12.2117</v>
      </c>
      <c r="D4005">
        <v>-0.44163150000000001</v>
      </c>
      <c r="E4005">
        <f t="shared" si="124"/>
        <v>89.686793566951678</v>
      </c>
      <c r="F4005">
        <f t="shared" si="125"/>
        <v>-3.2434888814139896E-2</v>
      </c>
    </row>
    <row r="4006" spans="1:6" x14ac:dyDescent="0.3">
      <c r="A4006">
        <v>33.362670000000001</v>
      </c>
      <c r="B4006">
        <v>349.61619999999999</v>
      </c>
      <c r="C4006">
        <v>12.211600000000001</v>
      </c>
      <c r="D4006">
        <v>-0.44153979999999998</v>
      </c>
      <c r="E4006">
        <f t="shared" si="124"/>
        <v>89.686059133633094</v>
      </c>
      <c r="F4006">
        <f t="shared" si="125"/>
        <v>-3.2428154060608373E-2</v>
      </c>
    </row>
    <row r="4007" spans="1:6" x14ac:dyDescent="0.3">
      <c r="A4007">
        <v>33.371000000000002</v>
      </c>
      <c r="B4007">
        <v>349.69959999999998</v>
      </c>
      <c r="C4007">
        <v>12.211499999999999</v>
      </c>
      <c r="D4007">
        <v>-0.44143549999999998</v>
      </c>
      <c r="E4007">
        <f t="shared" si="124"/>
        <v>89.685324700314467</v>
      </c>
      <c r="F4007">
        <f t="shared" si="125"/>
        <v>-3.2420493921095417E-2</v>
      </c>
    </row>
    <row r="4008" spans="1:6" x14ac:dyDescent="0.3">
      <c r="A4008">
        <v>33.379330000000003</v>
      </c>
      <c r="B4008">
        <v>349.78089999999997</v>
      </c>
      <c r="C4008">
        <v>12.21142</v>
      </c>
      <c r="D4008">
        <v>-0.44131310000000001</v>
      </c>
      <c r="E4008">
        <f t="shared" si="124"/>
        <v>89.684737153659611</v>
      </c>
      <c r="F4008">
        <f t="shared" si="125"/>
        <v>-3.2411504457275808E-2</v>
      </c>
    </row>
    <row r="4009" spans="1:6" x14ac:dyDescent="0.3">
      <c r="A4009">
        <v>33.387659999999997</v>
      </c>
      <c r="B4009">
        <v>349.86329999999998</v>
      </c>
      <c r="C4009">
        <v>12.21134</v>
      </c>
      <c r="D4009">
        <v>-0.44122899999999998</v>
      </c>
      <c r="E4009">
        <f t="shared" si="124"/>
        <v>89.684149607004727</v>
      </c>
      <c r="F4009">
        <f t="shared" si="125"/>
        <v>-3.2405327873066422E-2</v>
      </c>
    </row>
    <row r="4010" spans="1:6" x14ac:dyDescent="0.3">
      <c r="A4010">
        <v>33.396000000000001</v>
      </c>
      <c r="B4010">
        <v>349.94900000000001</v>
      </c>
      <c r="C4010">
        <v>12.21123</v>
      </c>
      <c r="D4010">
        <v>-0.44110870000000002</v>
      </c>
      <c r="E4010">
        <f t="shared" si="124"/>
        <v>89.683341730354286</v>
      </c>
      <c r="F4010">
        <f t="shared" si="125"/>
        <v>-3.2396492640243718E-2</v>
      </c>
    </row>
    <row r="4011" spans="1:6" x14ac:dyDescent="0.3">
      <c r="A4011">
        <v>33.404330000000002</v>
      </c>
      <c r="B4011">
        <v>350.02839999999998</v>
      </c>
      <c r="C4011">
        <v>12.21116</v>
      </c>
      <c r="D4011">
        <v>-0.44098609999999999</v>
      </c>
      <c r="E4011">
        <f t="shared" si="124"/>
        <v>89.682827627031259</v>
      </c>
      <c r="F4011">
        <f t="shared" si="125"/>
        <v>-3.2387488487757729E-2</v>
      </c>
    </row>
    <row r="4012" spans="1:6" x14ac:dyDescent="0.3">
      <c r="A4012">
        <v>33.412660000000002</v>
      </c>
      <c r="B4012">
        <v>350.11410000000001</v>
      </c>
      <c r="C4012">
        <v>12.21109</v>
      </c>
      <c r="D4012">
        <v>-0.44087130000000002</v>
      </c>
      <c r="E4012">
        <f t="shared" si="124"/>
        <v>89.682313523708245</v>
      </c>
      <c r="F4012">
        <f t="shared" si="125"/>
        <v>-3.2379057193260251E-2</v>
      </c>
    </row>
    <row r="4013" spans="1:6" x14ac:dyDescent="0.3">
      <c r="A4013">
        <v>33.420999999999999</v>
      </c>
      <c r="B4013">
        <v>350.20069999999998</v>
      </c>
      <c r="C4013">
        <v>12.210990000000001</v>
      </c>
      <c r="D4013">
        <v>-0.44075809999999999</v>
      </c>
      <c r="E4013">
        <f t="shared" si="124"/>
        <v>89.681579090389647</v>
      </c>
      <c r="F4013">
        <f t="shared" si="125"/>
        <v>-3.2370743408093747E-2</v>
      </c>
    </row>
    <row r="4014" spans="1:6" x14ac:dyDescent="0.3">
      <c r="A4014">
        <v>33.42933</v>
      </c>
      <c r="B4014">
        <v>350.28339999999997</v>
      </c>
      <c r="C4014">
        <v>12.21088</v>
      </c>
      <c r="D4014">
        <v>-0.4406273</v>
      </c>
      <c r="E4014">
        <f t="shared" si="124"/>
        <v>89.680771213739192</v>
      </c>
      <c r="F4014">
        <f t="shared" si="125"/>
        <v>-3.2361137020286514E-2</v>
      </c>
    </row>
    <row r="4015" spans="1:6" x14ac:dyDescent="0.3">
      <c r="A4015">
        <v>33.437669999999997</v>
      </c>
      <c r="B4015">
        <v>350.3698</v>
      </c>
      <c r="C4015">
        <v>12.210739999999999</v>
      </c>
      <c r="D4015">
        <v>-0.44051390000000001</v>
      </c>
      <c r="E4015">
        <f t="shared" si="124"/>
        <v>89.679743007093151</v>
      </c>
      <c r="F4015">
        <f t="shared" si="125"/>
        <v>-3.2352808546453643E-2</v>
      </c>
    </row>
    <row r="4016" spans="1:6" x14ac:dyDescent="0.3">
      <c r="A4016">
        <v>33.445999999999998</v>
      </c>
      <c r="B4016">
        <v>350.452</v>
      </c>
      <c r="C4016">
        <v>12.21059</v>
      </c>
      <c r="D4016">
        <v>-0.44040299999999999</v>
      </c>
      <c r="E4016">
        <f t="shared" si="124"/>
        <v>89.678641357115268</v>
      </c>
      <c r="F4016">
        <f t="shared" si="125"/>
        <v>-3.2344663680950417E-2</v>
      </c>
    </row>
    <row r="4017" spans="1:6" x14ac:dyDescent="0.3">
      <c r="A4017">
        <v>33.454329999999999</v>
      </c>
      <c r="B4017">
        <v>350.53219999999999</v>
      </c>
      <c r="C4017">
        <v>12.21044</v>
      </c>
      <c r="D4017">
        <v>-0.44028840000000002</v>
      </c>
      <c r="E4017">
        <f t="shared" si="124"/>
        <v>89.67753970713737</v>
      </c>
      <c r="F4017">
        <f t="shared" si="125"/>
        <v>-3.2336247075119312E-2</v>
      </c>
    </row>
    <row r="4018" spans="1:6" x14ac:dyDescent="0.3">
      <c r="A4018">
        <v>33.46266</v>
      </c>
      <c r="B4018">
        <v>350.61689999999999</v>
      </c>
      <c r="C4018">
        <v>12.210279999999999</v>
      </c>
      <c r="D4018">
        <v>-0.44018160000000001</v>
      </c>
      <c r="E4018">
        <f t="shared" si="124"/>
        <v>89.676364613827602</v>
      </c>
      <c r="F4018">
        <f t="shared" si="125"/>
        <v>-3.2328403327276704E-2</v>
      </c>
    </row>
    <row r="4019" spans="1:6" x14ac:dyDescent="0.3">
      <c r="A4019">
        <v>33.470999999999997</v>
      </c>
      <c r="B4019">
        <v>350.70119999999997</v>
      </c>
      <c r="C4019">
        <v>12.21012</v>
      </c>
      <c r="D4019">
        <v>-0.44008710000000001</v>
      </c>
      <c r="E4019">
        <f t="shared" si="124"/>
        <v>89.675189520517861</v>
      </c>
      <c r="F4019">
        <f t="shared" si="125"/>
        <v>-3.232146293241598E-2</v>
      </c>
    </row>
    <row r="4020" spans="1:6" x14ac:dyDescent="0.3">
      <c r="A4020">
        <v>33.479329999999997</v>
      </c>
      <c r="B4020">
        <v>350.78570000000002</v>
      </c>
      <c r="C4020">
        <v>12.21</v>
      </c>
      <c r="D4020">
        <v>-0.44000539999999999</v>
      </c>
      <c r="E4020">
        <f t="shared" si="124"/>
        <v>89.674308200535563</v>
      </c>
      <c r="F4020">
        <f t="shared" si="125"/>
        <v>-3.2315462612203048E-2</v>
      </c>
    </row>
    <row r="4021" spans="1:6" x14ac:dyDescent="0.3">
      <c r="A4021">
        <v>33.487670000000001</v>
      </c>
      <c r="B4021">
        <v>350.8707</v>
      </c>
      <c r="C4021">
        <v>12.20989</v>
      </c>
      <c r="D4021">
        <v>-0.43989319999999998</v>
      </c>
      <c r="E4021">
        <f t="shared" si="124"/>
        <v>89.673500323885094</v>
      </c>
      <c r="F4021">
        <f t="shared" si="125"/>
        <v>-3.2307222270368405E-2</v>
      </c>
    </row>
    <row r="4022" spans="1:6" x14ac:dyDescent="0.3">
      <c r="A4022">
        <v>33.496000000000002</v>
      </c>
      <c r="B4022">
        <v>350.94799999999998</v>
      </c>
      <c r="C4022">
        <v>12.20979</v>
      </c>
      <c r="D4022">
        <v>-0.4397896</v>
      </c>
      <c r="E4022">
        <f t="shared" si="124"/>
        <v>89.672765890566495</v>
      </c>
      <c r="F4022">
        <f t="shared" si="125"/>
        <v>-3.2299613541187752E-2</v>
      </c>
    </row>
    <row r="4023" spans="1:6" x14ac:dyDescent="0.3">
      <c r="A4023">
        <v>33.504330000000003</v>
      </c>
      <c r="B4023">
        <v>351.03660000000002</v>
      </c>
      <c r="C4023">
        <v>12.2097</v>
      </c>
      <c r="D4023">
        <v>-0.43970740000000003</v>
      </c>
      <c r="E4023">
        <f t="shared" si="124"/>
        <v>89.672104900579768</v>
      </c>
      <c r="F4023">
        <f t="shared" si="125"/>
        <v>-3.2293576499308897E-2</v>
      </c>
    </row>
    <row r="4024" spans="1:6" x14ac:dyDescent="0.3">
      <c r="A4024">
        <v>33.512659999999997</v>
      </c>
      <c r="B4024">
        <v>351.12110000000001</v>
      </c>
      <c r="C4024">
        <v>12.20961</v>
      </c>
      <c r="D4024">
        <v>-0.43962099999999998</v>
      </c>
      <c r="E4024">
        <f t="shared" si="124"/>
        <v>89.671443910593013</v>
      </c>
      <c r="F4024">
        <f t="shared" si="125"/>
        <v>-3.2287230995436227E-2</v>
      </c>
    </row>
    <row r="4025" spans="1:6" x14ac:dyDescent="0.3">
      <c r="A4025">
        <v>33.521000000000001</v>
      </c>
      <c r="B4025">
        <v>351.20260000000002</v>
      </c>
      <c r="C4025">
        <v>12.209519999999999</v>
      </c>
      <c r="D4025">
        <v>-0.43951079999999998</v>
      </c>
      <c r="E4025">
        <f t="shared" si="124"/>
        <v>89.670782920606285</v>
      </c>
      <c r="F4025">
        <f t="shared" si="125"/>
        <v>-3.2279137540265304E-2</v>
      </c>
    </row>
    <row r="4026" spans="1:6" x14ac:dyDescent="0.3">
      <c r="A4026">
        <v>33.529330000000002</v>
      </c>
      <c r="B4026">
        <v>351.2826</v>
      </c>
      <c r="C4026">
        <v>12.20946</v>
      </c>
      <c r="D4026">
        <v>-0.43941920000000001</v>
      </c>
      <c r="E4026">
        <f t="shared" si="124"/>
        <v>89.670342260615129</v>
      </c>
      <c r="F4026">
        <f t="shared" si="125"/>
        <v>-3.2272410131066971E-2</v>
      </c>
    </row>
    <row r="4027" spans="1:6" x14ac:dyDescent="0.3">
      <c r="A4027">
        <v>33.537660000000002</v>
      </c>
      <c r="B4027">
        <v>351.36880000000002</v>
      </c>
      <c r="C4027">
        <v>12.209390000000001</v>
      </c>
      <c r="D4027">
        <v>-0.43933440000000001</v>
      </c>
      <c r="E4027">
        <f t="shared" si="124"/>
        <v>89.669828157292116</v>
      </c>
      <c r="F4027">
        <f t="shared" si="125"/>
        <v>-3.2266182136525282E-2</v>
      </c>
    </row>
    <row r="4028" spans="1:6" x14ac:dyDescent="0.3">
      <c r="A4028">
        <v>33.545999999999999</v>
      </c>
      <c r="B4028">
        <v>351.45339999999999</v>
      </c>
      <c r="C4028">
        <v>12.20933</v>
      </c>
      <c r="D4028">
        <v>-0.4392219</v>
      </c>
      <c r="E4028">
        <f t="shared" si="124"/>
        <v>89.66938749730096</v>
      </c>
      <c r="F4028">
        <f t="shared" si="125"/>
        <v>-3.2257919761691074E-2</v>
      </c>
    </row>
    <row r="4029" spans="1:6" x14ac:dyDescent="0.3">
      <c r="A4029">
        <v>33.55433</v>
      </c>
      <c r="B4029">
        <v>351.53469999999999</v>
      </c>
      <c r="C4029">
        <v>12.20931</v>
      </c>
      <c r="D4029">
        <v>-0.43911040000000001</v>
      </c>
      <c r="E4029">
        <f t="shared" si="124"/>
        <v>89.669240610637232</v>
      </c>
      <c r="F4029">
        <f t="shared" si="125"/>
        <v>-3.2249730830188734E-2</v>
      </c>
    </row>
    <row r="4030" spans="1:6" x14ac:dyDescent="0.3">
      <c r="A4030">
        <v>33.562669999999997</v>
      </c>
      <c r="B4030">
        <v>351.61939999999998</v>
      </c>
      <c r="C4030">
        <v>12.209250000000001</v>
      </c>
      <c r="D4030">
        <v>-0.43900600000000001</v>
      </c>
      <c r="E4030">
        <f t="shared" si="124"/>
        <v>89.66879995064609</v>
      </c>
      <c r="F4030">
        <f t="shared" si="125"/>
        <v>-3.2242063346342595E-2</v>
      </c>
    </row>
    <row r="4031" spans="1:6" x14ac:dyDescent="0.3">
      <c r="A4031">
        <v>33.570999999999998</v>
      </c>
      <c r="B4031">
        <v>351.70440000000002</v>
      </c>
      <c r="C4031">
        <v>12.20919</v>
      </c>
      <c r="D4031">
        <v>-0.43891140000000001</v>
      </c>
      <c r="E4031">
        <f t="shared" si="124"/>
        <v>89.668359290654919</v>
      </c>
      <c r="F4031">
        <f t="shared" si="125"/>
        <v>-3.223511560714868E-2</v>
      </c>
    </row>
    <row r="4032" spans="1:6" x14ac:dyDescent="0.3">
      <c r="A4032">
        <v>33.579329999999999</v>
      </c>
      <c r="B4032">
        <v>351.78739999999999</v>
      </c>
      <c r="C4032">
        <v>12.20909</v>
      </c>
      <c r="D4032">
        <v>-0.43880279999999999</v>
      </c>
      <c r="E4032">
        <f t="shared" si="124"/>
        <v>89.667624857336321</v>
      </c>
      <c r="F4032">
        <f t="shared" si="125"/>
        <v>-3.2227139661308732E-2</v>
      </c>
    </row>
    <row r="4033" spans="1:6" x14ac:dyDescent="0.3">
      <c r="A4033">
        <v>33.58766</v>
      </c>
      <c r="B4033">
        <v>351.87029999999999</v>
      </c>
      <c r="C4033">
        <v>12.20898</v>
      </c>
      <c r="D4033">
        <v>-0.43868410000000002</v>
      </c>
      <c r="E4033">
        <f t="shared" si="124"/>
        <v>89.666816980685866</v>
      </c>
      <c r="F4033">
        <f t="shared" si="125"/>
        <v>-3.2218421937817002E-2</v>
      </c>
    </row>
    <row r="4034" spans="1:6" x14ac:dyDescent="0.3">
      <c r="A4034">
        <v>33.595999999999997</v>
      </c>
      <c r="B4034">
        <v>351.95780000000002</v>
      </c>
      <c r="C4034">
        <v>12.20889</v>
      </c>
      <c r="D4034">
        <v>-0.4385656</v>
      </c>
      <c r="E4034">
        <f t="shared" si="124"/>
        <v>89.666155990699139</v>
      </c>
      <c r="F4034">
        <f t="shared" si="125"/>
        <v>-3.2209718902991638E-2</v>
      </c>
    </row>
    <row r="4035" spans="1:6" x14ac:dyDescent="0.3">
      <c r="A4035">
        <v>33.604329999999997</v>
      </c>
      <c r="B4035">
        <v>352.03980000000001</v>
      </c>
      <c r="C4035">
        <v>12.20879</v>
      </c>
      <c r="D4035">
        <v>-0.43845269999999997</v>
      </c>
      <c r="E4035">
        <f t="shared" ref="E4035:E4098" si="126">C4035/13.61594*100</f>
        <v>89.66542155738054</v>
      </c>
      <c r="F4035">
        <f t="shared" ref="F4035:F4098" si="127">D4035/13.61594</f>
        <v>-3.2201427150824691E-2</v>
      </c>
    </row>
    <row r="4036" spans="1:6" x14ac:dyDescent="0.3">
      <c r="A4036">
        <v>33.612670000000001</v>
      </c>
      <c r="B4036">
        <v>352.12259999999998</v>
      </c>
      <c r="C4036">
        <v>12.20866</v>
      </c>
      <c r="D4036">
        <v>-0.43831940000000003</v>
      </c>
      <c r="E4036">
        <f t="shared" si="126"/>
        <v>89.664466794066371</v>
      </c>
      <c r="F4036">
        <f t="shared" si="127"/>
        <v>-3.2191637154687813E-2</v>
      </c>
    </row>
    <row r="4037" spans="1:6" x14ac:dyDescent="0.3">
      <c r="A4037">
        <v>33.621000000000002</v>
      </c>
      <c r="B4037">
        <v>352.20639999999997</v>
      </c>
      <c r="C4037">
        <v>12.20856</v>
      </c>
      <c r="D4037">
        <v>-0.43820779999999998</v>
      </c>
      <c r="E4037">
        <f t="shared" si="126"/>
        <v>89.663732360747773</v>
      </c>
      <c r="F4037">
        <f t="shared" si="127"/>
        <v>-3.2183440878852283E-2</v>
      </c>
    </row>
    <row r="4038" spans="1:6" x14ac:dyDescent="0.3">
      <c r="A4038">
        <v>33.629330000000003</v>
      </c>
      <c r="B4038">
        <v>352.28370000000001</v>
      </c>
      <c r="C4038">
        <v>12.208460000000001</v>
      </c>
      <c r="D4038">
        <v>-0.4381195</v>
      </c>
      <c r="E4038">
        <f t="shared" si="126"/>
        <v>89.662997927429174</v>
      </c>
      <c r="F4038">
        <f t="shared" si="127"/>
        <v>-3.2176955832649089E-2</v>
      </c>
    </row>
    <row r="4039" spans="1:6" x14ac:dyDescent="0.3">
      <c r="A4039">
        <v>33.637659999999997</v>
      </c>
      <c r="B4039">
        <v>352.37220000000002</v>
      </c>
      <c r="C4039">
        <v>12.208310000000001</v>
      </c>
      <c r="D4039">
        <v>-0.43798280000000001</v>
      </c>
      <c r="E4039">
        <f t="shared" si="126"/>
        <v>89.661896277451291</v>
      </c>
      <c r="F4039">
        <f t="shared" si="127"/>
        <v>-3.2166916129183883E-2</v>
      </c>
    </row>
    <row r="4040" spans="1:6" x14ac:dyDescent="0.3">
      <c r="A4040">
        <v>33.646000000000001</v>
      </c>
      <c r="B4040">
        <v>352.45549999999997</v>
      </c>
      <c r="C4040">
        <v>12.2082</v>
      </c>
      <c r="D4040">
        <v>-0.43786720000000001</v>
      </c>
      <c r="E4040">
        <f t="shared" si="126"/>
        <v>89.661088400800821</v>
      </c>
      <c r="F4040">
        <f t="shared" si="127"/>
        <v>-3.2158426080020917E-2</v>
      </c>
    </row>
    <row r="4041" spans="1:6" x14ac:dyDescent="0.3">
      <c r="A4041">
        <v>33.654330000000002</v>
      </c>
      <c r="B4041">
        <v>352.53890000000001</v>
      </c>
      <c r="C4041">
        <v>12.20811</v>
      </c>
      <c r="D4041">
        <v>-0.43774659999999999</v>
      </c>
      <c r="E4041">
        <f t="shared" si="126"/>
        <v>89.66042741081408</v>
      </c>
      <c r="F4041">
        <f t="shared" si="127"/>
        <v>-3.2149568814198649E-2</v>
      </c>
    </row>
    <row r="4042" spans="1:6" x14ac:dyDescent="0.3">
      <c r="A4042">
        <v>33.662660000000002</v>
      </c>
      <c r="B4042">
        <v>352.62259999999998</v>
      </c>
      <c r="C4042">
        <v>12.208030000000001</v>
      </c>
      <c r="D4042">
        <v>-0.43762220000000002</v>
      </c>
      <c r="E4042">
        <f t="shared" si="126"/>
        <v>89.659839864159224</v>
      </c>
      <c r="F4042">
        <f t="shared" si="127"/>
        <v>-3.214043246371532E-2</v>
      </c>
    </row>
    <row r="4043" spans="1:6" x14ac:dyDescent="0.3">
      <c r="A4043">
        <v>33.670999999999999</v>
      </c>
      <c r="B4043">
        <v>352.70440000000002</v>
      </c>
      <c r="C4043">
        <v>12.207929999999999</v>
      </c>
      <c r="D4043">
        <v>-0.43749579999999999</v>
      </c>
      <c r="E4043">
        <f t="shared" si="126"/>
        <v>89.659105430840611</v>
      </c>
      <c r="F4043">
        <f t="shared" si="127"/>
        <v>-3.2131149226568269E-2</v>
      </c>
    </row>
    <row r="4044" spans="1:6" x14ac:dyDescent="0.3">
      <c r="A4044">
        <v>33.67933</v>
      </c>
      <c r="B4044">
        <v>352.7894</v>
      </c>
      <c r="C4044">
        <v>12.20783</v>
      </c>
      <c r="D4044">
        <v>-0.43737130000000002</v>
      </c>
      <c r="E4044">
        <f t="shared" si="126"/>
        <v>89.658370997522013</v>
      </c>
      <c r="F4044">
        <f t="shared" si="127"/>
        <v>-3.2122005531751756E-2</v>
      </c>
    </row>
    <row r="4045" spans="1:6" x14ac:dyDescent="0.3">
      <c r="A4045">
        <v>33.687669999999997</v>
      </c>
      <c r="B4045">
        <v>352.87790000000001</v>
      </c>
      <c r="C4045">
        <v>12.207739999999999</v>
      </c>
      <c r="D4045">
        <v>-0.43728139999999999</v>
      </c>
      <c r="E4045">
        <f t="shared" si="126"/>
        <v>89.657710007535286</v>
      </c>
      <c r="F4045">
        <f t="shared" si="127"/>
        <v>-3.211540297621758E-2</v>
      </c>
    </row>
    <row r="4046" spans="1:6" x14ac:dyDescent="0.3">
      <c r="A4046">
        <v>33.695999999999998</v>
      </c>
      <c r="B4046">
        <v>352.9588</v>
      </c>
      <c r="C4046">
        <v>12.207660000000001</v>
      </c>
      <c r="D4046">
        <v>-0.4371796</v>
      </c>
      <c r="E4046">
        <f t="shared" si="126"/>
        <v>89.657122460880416</v>
      </c>
      <c r="F4046">
        <f t="shared" si="127"/>
        <v>-3.2107926445034275E-2</v>
      </c>
    </row>
    <row r="4047" spans="1:6" x14ac:dyDescent="0.3">
      <c r="A4047">
        <v>33.704329999999999</v>
      </c>
      <c r="B4047">
        <v>353.04309999999998</v>
      </c>
      <c r="C4047">
        <v>12.207560000000001</v>
      </c>
      <c r="D4047">
        <v>-0.43702089999999999</v>
      </c>
      <c r="E4047">
        <f t="shared" si="126"/>
        <v>89.656388027561817</v>
      </c>
      <c r="F4047">
        <f t="shared" si="127"/>
        <v>-3.2096270988268158E-2</v>
      </c>
    </row>
    <row r="4048" spans="1:6" x14ac:dyDescent="0.3">
      <c r="A4048">
        <v>33.71266</v>
      </c>
      <c r="B4048">
        <v>353.12580000000003</v>
      </c>
      <c r="C4048">
        <v>12.20744</v>
      </c>
      <c r="D4048">
        <v>-0.43689210000000001</v>
      </c>
      <c r="E4048">
        <f t="shared" si="126"/>
        <v>89.655506707579505</v>
      </c>
      <c r="F4048">
        <f t="shared" si="127"/>
        <v>-3.2086811487124653E-2</v>
      </c>
    </row>
    <row r="4049" spans="1:6" x14ac:dyDescent="0.3">
      <c r="A4049">
        <v>33.720999999999997</v>
      </c>
      <c r="B4049">
        <v>353.20909999999998</v>
      </c>
      <c r="C4049">
        <v>12.207369999999999</v>
      </c>
      <c r="D4049">
        <v>-0.43677539999999998</v>
      </c>
      <c r="E4049">
        <f t="shared" si="126"/>
        <v>89.654992604256478</v>
      </c>
      <c r="F4049">
        <f t="shared" si="127"/>
        <v>-3.2078240650296637E-2</v>
      </c>
    </row>
    <row r="4050" spans="1:6" x14ac:dyDescent="0.3">
      <c r="A4050">
        <v>33.729329999999997</v>
      </c>
      <c r="B4050">
        <v>353.29160000000002</v>
      </c>
      <c r="C4050">
        <v>12.20729</v>
      </c>
      <c r="D4050">
        <v>-0.43666840000000001</v>
      </c>
      <c r="E4050">
        <f t="shared" si="126"/>
        <v>89.654405057601608</v>
      </c>
      <c r="F4050">
        <f t="shared" si="127"/>
        <v>-3.2070382213787663E-2</v>
      </c>
    </row>
    <row r="4051" spans="1:6" x14ac:dyDescent="0.3">
      <c r="A4051">
        <v>33.737670000000001</v>
      </c>
      <c r="B4051">
        <v>353.37380000000002</v>
      </c>
      <c r="C4051">
        <v>12.20717</v>
      </c>
      <c r="D4051">
        <v>-0.43658200000000003</v>
      </c>
      <c r="E4051">
        <f t="shared" si="126"/>
        <v>89.653523737619295</v>
      </c>
      <c r="F4051">
        <f t="shared" si="127"/>
        <v>-3.2064036709914999E-2</v>
      </c>
    </row>
    <row r="4052" spans="1:6" x14ac:dyDescent="0.3">
      <c r="A4052">
        <v>33.746000000000002</v>
      </c>
      <c r="B4052">
        <v>353.45909999999998</v>
      </c>
      <c r="C4052">
        <v>12.20706</v>
      </c>
      <c r="D4052">
        <v>-0.43650220000000001</v>
      </c>
      <c r="E4052">
        <f t="shared" si="126"/>
        <v>89.65271586096884</v>
      </c>
      <c r="F4052">
        <f t="shared" si="127"/>
        <v>-3.2058175932032605E-2</v>
      </c>
    </row>
    <row r="4053" spans="1:6" x14ac:dyDescent="0.3">
      <c r="A4053">
        <v>33.754330000000003</v>
      </c>
      <c r="B4053">
        <v>353.54419999999999</v>
      </c>
      <c r="C4053">
        <v>12.20697</v>
      </c>
      <c r="D4053">
        <v>-0.43642809999999999</v>
      </c>
      <c r="E4053">
        <f t="shared" si="126"/>
        <v>89.652054870982099</v>
      </c>
      <c r="F4053">
        <f t="shared" si="127"/>
        <v>-3.2052733781141804E-2</v>
      </c>
    </row>
    <row r="4054" spans="1:6" x14ac:dyDescent="0.3">
      <c r="A4054">
        <v>33.762659999999997</v>
      </c>
      <c r="B4054">
        <v>353.62619999999998</v>
      </c>
      <c r="C4054">
        <v>12.206860000000001</v>
      </c>
      <c r="D4054">
        <v>-0.43634719999999999</v>
      </c>
      <c r="E4054">
        <f t="shared" si="126"/>
        <v>89.651246994331643</v>
      </c>
      <c r="F4054">
        <f t="shared" si="127"/>
        <v>-3.2046792215594366E-2</v>
      </c>
    </row>
    <row r="4055" spans="1:6" x14ac:dyDescent="0.3">
      <c r="A4055">
        <v>33.771000000000001</v>
      </c>
      <c r="B4055">
        <v>353.71190000000001</v>
      </c>
      <c r="C4055">
        <v>12.206759999999999</v>
      </c>
      <c r="D4055">
        <v>-0.43624299999999999</v>
      </c>
      <c r="E4055">
        <f t="shared" si="126"/>
        <v>89.650512561013045</v>
      </c>
      <c r="F4055">
        <f t="shared" si="127"/>
        <v>-3.20391394204146E-2</v>
      </c>
    </row>
    <row r="4056" spans="1:6" x14ac:dyDescent="0.3">
      <c r="A4056">
        <v>33.779330000000002</v>
      </c>
      <c r="B4056">
        <v>353.79410000000001</v>
      </c>
      <c r="C4056">
        <v>12.2067</v>
      </c>
      <c r="D4056">
        <v>-0.43616919999999998</v>
      </c>
      <c r="E4056">
        <f t="shared" si="126"/>
        <v>89.650071901021889</v>
      </c>
      <c r="F4056">
        <f t="shared" si="127"/>
        <v>-3.2033719302523363E-2</v>
      </c>
    </row>
    <row r="4057" spans="1:6" x14ac:dyDescent="0.3">
      <c r="A4057">
        <v>33.787660000000002</v>
      </c>
      <c r="B4057">
        <v>353.87810000000002</v>
      </c>
      <c r="C4057">
        <v>12.206619999999999</v>
      </c>
      <c r="D4057">
        <v>-0.43610900000000002</v>
      </c>
      <c r="E4057">
        <f t="shared" si="126"/>
        <v>89.649484354367004</v>
      </c>
      <c r="F4057">
        <f t="shared" si="127"/>
        <v>-3.2029298013945419E-2</v>
      </c>
    </row>
    <row r="4058" spans="1:6" x14ac:dyDescent="0.3">
      <c r="A4058">
        <v>33.795999999999999</v>
      </c>
      <c r="B4058">
        <v>353.96100000000001</v>
      </c>
      <c r="C4058">
        <v>12.20655</v>
      </c>
      <c r="D4058">
        <v>-0.43602479999999999</v>
      </c>
      <c r="E4058">
        <f t="shared" si="126"/>
        <v>89.648970251043991</v>
      </c>
      <c r="F4058">
        <f t="shared" si="127"/>
        <v>-3.2023114085402843E-2</v>
      </c>
    </row>
    <row r="4059" spans="1:6" x14ac:dyDescent="0.3">
      <c r="A4059">
        <v>33.80433</v>
      </c>
      <c r="B4059">
        <v>354.04430000000002</v>
      </c>
      <c r="C4059">
        <v>12.206440000000001</v>
      </c>
      <c r="D4059">
        <v>-0.43594300000000002</v>
      </c>
      <c r="E4059">
        <f t="shared" si="126"/>
        <v>89.64816237439355</v>
      </c>
      <c r="F4059">
        <f t="shared" si="127"/>
        <v>-3.2017106420856735E-2</v>
      </c>
    </row>
    <row r="4060" spans="1:6" x14ac:dyDescent="0.3">
      <c r="A4060">
        <v>33.812669999999997</v>
      </c>
      <c r="B4060">
        <v>354.12830000000002</v>
      </c>
      <c r="C4060">
        <v>12.20632</v>
      </c>
      <c r="D4060">
        <v>-0.43584319999999999</v>
      </c>
      <c r="E4060">
        <f t="shared" si="126"/>
        <v>89.647281054411224</v>
      </c>
      <c r="F4060">
        <f t="shared" si="127"/>
        <v>-3.2009776776337144E-2</v>
      </c>
    </row>
    <row r="4061" spans="1:6" x14ac:dyDescent="0.3">
      <c r="A4061">
        <v>33.820999999999998</v>
      </c>
      <c r="B4061">
        <v>354.21170000000001</v>
      </c>
      <c r="C4061">
        <v>12.206239999999999</v>
      </c>
      <c r="D4061">
        <v>-0.4357412</v>
      </c>
      <c r="E4061">
        <f t="shared" si="126"/>
        <v>89.646693507756353</v>
      </c>
      <c r="F4061">
        <f t="shared" si="127"/>
        <v>-3.2002285556487473E-2</v>
      </c>
    </row>
    <row r="4062" spans="1:6" x14ac:dyDescent="0.3">
      <c r="A4062">
        <v>33.829329999999999</v>
      </c>
      <c r="B4062">
        <v>354.2962</v>
      </c>
      <c r="C4062">
        <v>12.206149999999999</v>
      </c>
      <c r="D4062">
        <v>-0.43564799999999998</v>
      </c>
      <c r="E4062">
        <f t="shared" si="126"/>
        <v>89.646032517769598</v>
      </c>
      <c r="F4062">
        <f t="shared" si="127"/>
        <v>-3.1995440637958159E-2</v>
      </c>
    </row>
    <row r="4063" spans="1:6" x14ac:dyDescent="0.3">
      <c r="A4063">
        <v>33.83766</v>
      </c>
      <c r="B4063">
        <v>354.375</v>
      </c>
      <c r="C4063">
        <v>12.20603</v>
      </c>
      <c r="D4063">
        <v>-0.43554739999999997</v>
      </c>
      <c r="E4063">
        <f t="shared" si="126"/>
        <v>89.6451511977873</v>
      </c>
      <c r="F4063">
        <f t="shared" si="127"/>
        <v>-3.1988052238773081E-2</v>
      </c>
    </row>
    <row r="4064" spans="1:6" x14ac:dyDescent="0.3">
      <c r="A4064">
        <v>33.845999999999997</v>
      </c>
      <c r="B4064">
        <v>354.45979999999997</v>
      </c>
      <c r="C4064">
        <v>12.20593</v>
      </c>
      <c r="D4064">
        <v>-0.43545099999999998</v>
      </c>
      <c r="E4064">
        <f t="shared" si="126"/>
        <v>89.644416764468701</v>
      </c>
      <c r="F4064">
        <f t="shared" si="127"/>
        <v>-3.1980972301581818E-2</v>
      </c>
    </row>
    <row r="4065" spans="1:6" x14ac:dyDescent="0.3">
      <c r="A4065">
        <v>33.854329999999997</v>
      </c>
      <c r="B4065">
        <v>354.54309999999998</v>
      </c>
      <c r="C4065">
        <v>12.2058</v>
      </c>
      <c r="D4065">
        <v>-0.43533899999999998</v>
      </c>
      <c r="E4065">
        <f t="shared" si="126"/>
        <v>89.643462001154532</v>
      </c>
      <c r="F4065">
        <f t="shared" si="127"/>
        <v>-3.1972746648413548E-2</v>
      </c>
    </row>
    <row r="4066" spans="1:6" x14ac:dyDescent="0.3">
      <c r="A4066">
        <v>33.862670000000001</v>
      </c>
      <c r="B4066">
        <v>354.62819999999999</v>
      </c>
      <c r="C4066">
        <v>12.205690000000001</v>
      </c>
      <c r="D4066">
        <v>-0.43521759999999998</v>
      </c>
      <c r="E4066">
        <f t="shared" si="126"/>
        <v>89.642654124504077</v>
      </c>
      <c r="F4066">
        <f t="shared" si="127"/>
        <v>-3.19638306279258E-2</v>
      </c>
    </row>
    <row r="4067" spans="1:6" x14ac:dyDescent="0.3">
      <c r="A4067">
        <v>33.871000000000002</v>
      </c>
      <c r="B4067">
        <v>354.71089999999998</v>
      </c>
      <c r="C4067">
        <v>12.205629999999999</v>
      </c>
      <c r="D4067">
        <v>-0.43510959999999999</v>
      </c>
      <c r="E4067">
        <f t="shared" si="126"/>
        <v>89.642213464512906</v>
      </c>
      <c r="F4067">
        <f t="shared" si="127"/>
        <v>-3.1955898748084965E-2</v>
      </c>
    </row>
    <row r="4068" spans="1:6" x14ac:dyDescent="0.3">
      <c r="A4068">
        <v>33.879330000000003</v>
      </c>
      <c r="B4068">
        <v>354.7978</v>
      </c>
      <c r="C4068">
        <v>12.20557</v>
      </c>
      <c r="D4068">
        <v>-0.43502560000000001</v>
      </c>
      <c r="E4068">
        <f t="shared" si="126"/>
        <v>89.641772804521764</v>
      </c>
      <c r="F4068">
        <f t="shared" si="127"/>
        <v>-3.1949729508208763E-2</v>
      </c>
    </row>
    <row r="4069" spans="1:6" x14ac:dyDescent="0.3">
      <c r="A4069">
        <v>33.887659999999997</v>
      </c>
      <c r="B4069">
        <v>354.87970000000001</v>
      </c>
      <c r="C4069">
        <v>12.20553</v>
      </c>
      <c r="D4069">
        <v>-0.43496380000000001</v>
      </c>
      <c r="E4069">
        <f t="shared" si="126"/>
        <v>89.641479031194322</v>
      </c>
      <c r="F4069">
        <f t="shared" si="127"/>
        <v>-3.1945190710299838E-2</v>
      </c>
    </row>
    <row r="4070" spans="1:6" x14ac:dyDescent="0.3">
      <c r="A4070">
        <v>33.896000000000001</v>
      </c>
      <c r="B4070">
        <v>354.96390000000002</v>
      </c>
      <c r="C4070">
        <v>12.20547</v>
      </c>
      <c r="D4070">
        <v>-0.43488660000000001</v>
      </c>
      <c r="E4070">
        <f t="shared" si="126"/>
        <v>89.641038371203166</v>
      </c>
      <c r="F4070">
        <f t="shared" si="127"/>
        <v>-3.1939520885080279E-2</v>
      </c>
    </row>
    <row r="4071" spans="1:6" x14ac:dyDescent="0.3">
      <c r="A4071">
        <v>33.904330000000002</v>
      </c>
      <c r="B4071">
        <v>355.04520000000002</v>
      </c>
      <c r="C4071">
        <v>12.20539</v>
      </c>
      <c r="D4071">
        <v>-0.43479839999999997</v>
      </c>
      <c r="E4071">
        <f t="shared" si="126"/>
        <v>89.640450824548282</v>
      </c>
      <c r="F4071">
        <f t="shared" si="127"/>
        <v>-3.1933043183210268E-2</v>
      </c>
    </row>
    <row r="4072" spans="1:6" x14ac:dyDescent="0.3">
      <c r="A4072">
        <v>33.912660000000002</v>
      </c>
      <c r="B4072">
        <v>355.1268</v>
      </c>
      <c r="C4072">
        <v>12.205299999999999</v>
      </c>
      <c r="D4072">
        <v>-0.43471070000000001</v>
      </c>
      <c r="E4072">
        <f t="shared" si="126"/>
        <v>89.63978983456154</v>
      </c>
      <c r="F4072">
        <f t="shared" si="127"/>
        <v>-3.192660220300618E-2</v>
      </c>
    </row>
    <row r="4073" spans="1:6" x14ac:dyDescent="0.3">
      <c r="A4073">
        <v>33.920999999999999</v>
      </c>
      <c r="B4073">
        <v>355.21</v>
      </c>
      <c r="C4073">
        <v>12.20519</v>
      </c>
      <c r="D4073">
        <v>-0.43461909999999998</v>
      </c>
      <c r="E4073">
        <f t="shared" si="126"/>
        <v>89.638981957911085</v>
      </c>
      <c r="F4073">
        <f t="shared" si="127"/>
        <v>-3.1919874793807847E-2</v>
      </c>
    </row>
    <row r="4074" spans="1:6" x14ac:dyDescent="0.3">
      <c r="A4074">
        <v>33.92933</v>
      </c>
      <c r="B4074">
        <v>355.2912</v>
      </c>
      <c r="C4074">
        <v>12.20509</v>
      </c>
      <c r="D4074">
        <v>-0.43452439999999998</v>
      </c>
      <c r="E4074">
        <f t="shared" si="126"/>
        <v>89.638247524592501</v>
      </c>
      <c r="F4074">
        <f t="shared" si="127"/>
        <v>-3.1912919710280742E-2</v>
      </c>
    </row>
    <row r="4075" spans="1:6" x14ac:dyDescent="0.3">
      <c r="A4075">
        <v>33.937669999999997</v>
      </c>
      <c r="B4075">
        <v>355.37580000000003</v>
      </c>
      <c r="C4075">
        <v>12.205019999999999</v>
      </c>
      <c r="D4075">
        <v>-0.43443300000000001</v>
      </c>
      <c r="E4075">
        <f t="shared" si="126"/>
        <v>89.637733421269473</v>
      </c>
      <c r="F4075">
        <f t="shared" si="127"/>
        <v>-3.1906206989748782E-2</v>
      </c>
    </row>
    <row r="4076" spans="1:6" x14ac:dyDescent="0.3">
      <c r="A4076">
        <v>33.945999999999998</v>
      </c>
      <c r="B4076">
        <v>355.46100000000001</v>
      </c>
      <c r="C4076">
        <v>12.204940000000001</v>
      </c>
      <c r="D4076">
        <v>-0.4343631</v>
      </c>
      <c r="E4076">
        <f t="shared" si="126"/>
        <v>89.637145874614603</v>
      </c>
      <c r="F4076">
        <f t="shared" si="127"/>
        <v>-3.1901073300851797E-2</v>
      </c>
    </row>
    <row r="4077" spans="1:6" x14ac:dyDescent="0.3">
      <c r="A4077">
        <v>33.954329999999999</v>
      </c>
      <c r="B4077">
        <v>355.5444</v>
      </c>
      <c r="C4077">
        <v>12.204840000000001</v>
      </c>
      <c r="D4077">
        <v>-0.43430259999999998</v>
      </c>
      <c r="E4077">
        <f t="shared" si="126"/>
        <v>89.636411441296019</v>
      </c>
      <c r="F4077">
        <f t="shared" si="127"/>
        <v>-3.1896629979274289E-2</v>
      </c>
    </row>
    <row r="4078" spans="1:6" x14ac:dyDescent="0.3">
      <c r="A4078">
        <v>33.96266</v>
      </c>
      <c r="B4078">
        <v>355.62799999999999</v>
      </c>
      <c r="C4078">
        <v>12.20471</v>
      </c>
      <c r="D4078">
        <v>-0.43422090000000002</v>
      </c>
      <c r="E4078">
        <f t="shared" si="126"/>
        <v>89.635456677981836</v>
      </c>
      <c r="F4078">
        <f t="shared" si="127"/>
        <v>-3.1890629659061365E-2</v>
      </c>
    </row>
    <row r="4079" spans="1:6" x14ac:dyDescent="0.3">
      <c r="A4079">
        <v>33.970999999999997</v>
      </c>
      <c r="B4079">
        <v>355.71019999999999</v>
      </c>
      <c r="C4079">
        <v>12.204549999999999</v>
      </c>
      <c r="D4079">
        <v>-0.4341334</v>
      </c>
      <c r="E4079">
        <f t="shared" si="126"/>
        <v>89.634281584672081</v>
      </c>
      <c r="F4079">
        <f t="shared" si="127"/>
        <v>-3.188420336752365E-2</v>
      </c>
    </row>
    <row r="4080" spans="1:6" x14ac:dyDescent="0.3">
      <c r="A4080">
        <v>33.979329999999997</v>
      </c>
      <c r="B4080">
        <v>355.79419999999999</v>
      </c>
      <c r="C4080">
        <v>12.20439</v>
      </c>
      <c r="D4080">
        <v>-0.43406400000000001</v>
      </c>
      <c r="E4080">
        <f t="shared" si="126"/>
        <v>89.633106491362327</v>
      </c>
      <c r="F4080">
        <f t="shared" si="127"/>
        <v>-3.1879106400292595E-2</v>
      </c>
    </row>
    <row r="4081" spans="1:6" x14ac:dyDescent="0.3">
      <c r="A4081">
        <v>33.987670000000001</v>
      </c>
      <c r="B4081">
        <v>355.88119999999998</v>
      </c>
      <c r="C4081">
        <v>12.20426</v>
      </c>
      <c r="D4081">
        <v>-0.43399850000000001</v>
      </c>
      <c r="E4081">
        <f t="shared" si="126"/>
        <v>89.632151728048143</v>
      </c>
      <c r="F4081">
        <f t="shared" si="127"/>
        <v>-3.1874295862055799E-2</v>
      </c>
    </row>
    <row r="4082" spans="1:6" x14ac:dyDescent="0.3">
      <c r="A4082">
        <v>33.996000000000002</v>
      </c>
      <c r="B4082">
        <v>355.96129999999999</v>
      </c>
      <c r="C4082">
        <v>12.20415</v>
      </c>
      <c r="D4082">
        <v>-0.4339286</v>
      </c>
      <c r="E4082">
        <f t="shared" si="126"/>
        <v>89.631343851397702</v>
      </c>
      <c r="F4082">
        <f t="shared" si="127"/>
        <v>-3.1869162173158813E-2</v>
      </c>
    </row>
    <row r="4083" spans="1:6" x14ac:dyDescent="0.3">
      <c r="A4083">
        <v>34.004330000000003</v>
      </c>
      <c r="B4083">
        <v>356.04969999999997</v>
      </c>
      <c r="C4083">
        <v>12.20407</v>
      </c>
      <c r="D4083">
        <v>-0.4338553</v>
      </c>
      <c r="E4083">
        <f t="shared" si="126"/>
        <v>89.630756304742818</v>
      </c>
      <c r="F4083">
        <f t="shared" si="127"/>
        <v>-3.1863778776933506E-2</v>
      </c>
    </row>
    <row r="4084" spans="1:6" x14ac:dyDescent="0.3">
      <c r="A4084">
        <v>34.012659999999997</v>
      </c>
      <c r="B4084">
        <v>356.12779999999998</v>
      </c>
      <c r="C4084">
        <v>12.203989999999999</v>
      </c>
      <c r="D4084">
        <v>-0.4337992</v>
      </c>
      <c r="E4084">
        <f t="shared" si="126"/>
        <v>89.630168758087933</v>
      </c>
      <c r="F4084">
        <f t="shared" si="127"/>
        <v>-3.1859658606016181E-2</v>
      </c>
    </row>
    <row r="4085" spans="1:6" x14ac:dyDescent="0.3">
      <c r="A4085">
        <v>34.021000000000001</v>
      </c>
      <c r="B4085">
        <v>356.21199999999999</v>
      </c>
      <c r="C4085">
        <v>12.203900000000001</v>
      </c>
      <c r="D4085">
        <v>-0.43373869999999998</v>
      </c>
      <c r="E4085">
        <f t="shared" si="126"/>
        <v>89.629507768101206</v>
      </c>
      <c r="F4085">
        <f t="shared" si="127"/>
        <v>-3.185521528443868E-2</v>
      </c>
    </row>
    <row r="4086" spans="1:6" x14ac:dyDescent="0.3">
      <c r="A4086">
        <v>34.029330000000002</v>
      </c>
      <c r="B4086">
        <v>356.29360000000003</v>
      </c>
      <c r="C4086">
        <v>12.20379</v>
      </c>
      <c r="D4086">
        <v>-0.43367620000000001</v>
      </c>
      <c r="E4086">
        <f t="shared" si="126"/>
        <v>89.628699891450751</v>
      </c>
      <c r="F4086">
        <f t="shared" si="127"/>
        <v>-3.1850625076197459E-2</v>
      </c>
    </row>
    <row r="4087" spans="1:6" x14ac:dyDescent="0.3">
      <c r="A4087">
        <v>34.037660000000002</v>
      </c>
      <c r="B4087">
        <v>356.37830000000002</v>
      </c>
      <c r="C4087">
        <v>12.20368</v>
      </c>
      <c r="D4087">
        <v>-0.43358609999999997</v>
      </c>
      <c r="E4087">
        <f t="shared" si="126"/>
        <v>89.62789201480031</v>
      </c>
      <c r="F4087">
        <f t="shared" si="127"/>
        <v>-3.1844007831996909E-2</v>
      </c>
    </row>
    <row r="4088" spans="1:6" x14ac:dyDescent="0.3">
      <c r="A4088">
        <v>34.045999999999999</v>
      </c>
      <c r="B4088">
        <v>356.46249999999998</v>
      </c>
      <c r="C4088">
        <v>12.2036</v>
      </c>
      <c r="D4088">
        <v>-0.43349460000000001</v>
      </c>
      <c r="E4088">
        <f t="shared" si="126"/>
        <v>89.627304468145425</v>
      </c>
      <c r="F4088">
        <f t="shared" si="127"/>
        <v>-3.183728776713176E-2</v>
      </c>
    </row>
    <row r="4089" spans="1:6" x14ac:dyDescent="0.3">
      <c r="A4089">
        <v>34.05433</v>
      </c>
      <c r="B4089">
        <v>356.54629999999997</v>
      </c>
      <c r="C4089">
        <v>12.20355</v>
      </c>
      <c r="D4089">
        <v>-0.43340210000000001</v>
      </c>
      <c r="E4089">
        <f t="shared" si="126"/>
        <v>89.626937251486126</v>
      </c>
      <c r="F4089">
        <f t="shared" si="127"/>
        <v>-3.1830494258934749E-2</v>
      </c>
    </row>
    <row r="4090" spans="1:6" x14ac:dyDescent="0.3">
      <c r="A4090">
        <v>34.062669999999997</v>
      </c>
      <c r="B4090">
        <v>356.62959999999998</v>
      </c>
      <c r="C4090">
        <v>12.203519999999999</v>
      </c>
      <c r="D4090">
        <v>-0.43330740000000001</v>
      </c>
      <c r="E4090">
        <f t="shared" si="126"/>
        <v>89.626716921490541</v>
      </c>
      <c r="F4090">
        <f t="shared" si="127"/>
        <v>-3.1823539175407645E-2</v>
      </c>
    </row>
    <row r="4091" spans="1:6" x14ac:dyDescent="0.3">
      <c r="A4091">
        <v>34.070999999999998</v>
      </c>
      <c r="B4091">
        <v>356.7131</v>
      </c>
      <c r="C4091">
        <v>12.20345</v>
      </c>
      <c r="D4091">
        <v>-0.43320779999999998</v>
      </c>
      <c r="E4091">
        <f t="shared" si="126"/>
        <v>89.626202818167528</v>
      </c>
      <c r="F4091">
        <f t="shared" si="127"/>
        <v>-3.1816224219554434E-2</v>
      </c>
    </row>
    <row r="4092" spans="1:6" x14ac:dyDescent="0.3">
      <c r="A4092">
        <v>34.079329999999999</v>
      </c>
      <c r="B4092">
        <v>356.79950000000002</v>
      </c>
      <c r="C4092">
        <v>12.20337</v>
      </c>
      <c r="D4092">
        <v>-0.4330888</v>
      </c>
      <c r="E4092">
        <f t="shared" si="126"/>
        <v>89.625615271512643</v>
      </c>
      <c r="F4092">
        <f t="shared" si="127"/>
        <v>-3.1807484463063147E-2</v>
      </c>
    </row>
    <row r="4093" spans="1:6" x14ac:dyDescent="0.3">
      <c r="A4093">
        <v>34.08766</v>
      </c>
      <c r="B4093">
        <v>356.8768</v>
      </c>
      <c r="C4093">
        <v>12.203290000000001</v>
      </c>
      <c r="D4093">
        <v>-0.43299379999999998</v>
      </c>
      <c r="E4093">
        <f t="shared" si="126"/>
        <v>89.625027724857787</v>
      </c>
      <c r="F4093">
        <f t="shared" si="127"/>
        <v>-3.1800507346536486E-2</v>
      </c>
    </row>
    <row r="4094" spans="1:6" x14ac:dyDescent="0.3">
      <c r="A4094">
        <v>34.095999999999997</v>
      </c>
      <c r="B4094">
        <v>356.96460000000002</v>
      </c>
      <c r="C4094">
        <v>12.203189999999999</v>
      </c>
      <c r="D4094">
        <v>-0.43290000000000001</v>
      </c>
      <c r="E4094">
        <f t="shared" si="126"/>
        <v>89.624293291539175</v>
      </c>
      <c r="F4094">
        <f t="shared" si="127"/>
        <v>-3.1793618362008058E-2</v>
      </c>
    </row>
    <row r="4095" spans="1:6" x14ac:dyDescent="0.3">
      <c r="A4095">
        <v>34.104329999999997</v>
      </c>
      <c r="B4095">
        <v>357.04790000000003</v>
      </c>
      <c r="C4095">
        <v>12.203099999999999</v>
      </c>
      <c r="D4095">
        <v>-0.43279479999999998</v>
      </c>
      <c r="E4095">
        <f t="shared" si="126"/>
        <v>89.623632301552433</v>
      </c>
      <c r="F4095">
        <f t="shared" si="127"/>
        <v>-3.1785892123496431E-2</v>
      </c>
    </row>
    <row r="4096" spans="1:6" x14ac:dyDescent="0.3">
      <c r="A4096">
        <v>34.112670000000001</v>
      </c>
      <c r="B4096">
        <v>357.13249999999999</v>
      </c>
      <c r="C4096">
        <v>12.203010000000001</v>
      </c>
      <c r="D4096">
        <v>-0.43266149999999998</v>
      </c>
      <c r="E4096">
        <f t="shared" si="126"/>
        <v>89.62297131156572</v>
      </c>
      <c r="F4096">
        <f t="shared" si="127"/>
        <v>-3.1776102127359547E-2</v>
      </c>
    </row>
    <row r="4097" spans="1:6" x14ac:dyDescent="0.3">
      <c r="A4097">
        <v>34.121000000000002</v>
      </c>
      <c r="B4097">
        <v>357.21539999999999</v>
      </c>
      <c r="C4097">
        <v>12.20293</v>
      </c>
      <c r="D4097">
        <v>-0.4325888</v>
      </c>
      <c r="E4097">
        <f t="shared" si="126"/>
        <v>89.622383764910836</v>
      </c>
      <c r="F4097">
        <f t="shared" si="127"/>
        <v>-3.177076279713336E-2</v>
      </c>
    </row>
    <row r="4098" spans="1:6" x14ac:dyDescent="0.3">
      <c r="A4098">
        <v>34.129330000000003</v>
      </c>
      <c r="B4098">
        <v>357.29599999999999</v>
      </c>
      <c r="C4098">
        <v>12.20285</v>
      </c>
      <c r="D4098">
        <v>-0.43254039999999999</v>
      </c>
      <c r="E4098">
        <f t="shared" si="126"/>
        <v>89.621796218255952</v>
      </c>
      <c r="F4098">
        <f t="shared" si="127"/>
        <v>-3.1767208139871356E-2</v>
      </c>
    </row>
    <row r="4099" spans="1:6" x14ac:dyDescent="0.3">
      <c r="A4099">
        <v>34.137659999999997</v>
      </c>
      <c r="B4099">
        <v>357.3809</v>
      </c>
      <c r="C4099">
        <v>12.20274</v>
      </c>
      <c r="D4099">
        <v>-0.43246499999999999</v>
      </c>
      <c r="E4099">
        <f t="shared" ref="E4099:E4162" si="128">C4099/13.61594*100</f>
        <v>89.620988341605496</v>
      </c>
      <c r="F4099">
        <f t="shared" ref="F4099:F4162" si="129">D4099/13.61594</f>
        <v>-3.1761670512649144E-2</v>
      </c>
    </row>
    <row r="4100" spans="1:6" x14ac:dyDescent="0.3">
      <c r="A4100">
        <v>34.146000000000001</v>
      </c>
      <c r="B4100">
        <v>357.4633</v>
      </c>
      <c r="C4100">
        <v>12.2026</v>
      </c>
      <c r="D4100">
        <v>-0.43238799999999999</v>
      </c>
      <c r="E4100">
        <f t="shared" si="128"/>
        <v>89.61996013495947</v>
      </c>
      <c r="F4100">
        <f t="shared" si="129"/>
        <v>-3.1756015376095958E-2</v>
      </c>
    </row>
    <row r="4101" spans="1:6" x14ac:dyDescent="0.3">
      <c r="A4101">
        <v>34.154330000000002</v>
      </c>
      <c r="B4101">
        <v>357.5505</v>
      </c>
      <c r="C4101">
        <v>12.20248</v>
      </c>
      <c r="D4101">
        <v>-0.43231639999999999</v>
      </c>
      <c r="E4101">
        <f t="shared" si="128"/>
        <v>89.619078814977144</v>
      </c>
      <c r="F4101">
        <f t="shared" si="129"/>
        <v>-3.1750756833534809E-2</v>
      </c>
    </row>
    <row r="4102" spans="1:6" x14ac:dyDescent="0.3">
      <c r="A4102">
        <v>34.162660000000002</v>
      </c>
      <c r="B4102">
        <v>357.63159999999999</v>
      </c>
      <c r="C4102">
        <v>12.202389999999999</v>
      </c>
      <c r="D4102">
        <v>-0.43225720000000001</v>
      </c>
      <c r="E4102">
        <f t="shared" si="128"/>
        <v>89.618417824990416</v>
      </c>
      <c r="F4102">
        <f t="shared" si="129"/>
        <v>-3.1746408988288725E-2</v>
      </c>
    </row>
    <row r="4103" spans="1:6" x14ac:dyDescent="0.3">
      <c r="A4103">
        <v>34.170999999999999</v>
      </c>
      <c r="B4103">
        <v>357.71839999999997</v>
      </c>
      <c r="C4103">
        <v>12.20229</v>
      </c>
      <c r="D4103">
        <v>-0.43219780000000002</v>
      </c>
      <c r="E4103">
        <f t="shared" si="128"/>
        <v>89.617683391671818</v>
      </c>
      <c r="F4103">
        <f t="shared" si="129"/>
        <v>-3.1742046454376269E-2</v>
      </c>
    </row>
    <row r="4104" spans="1:6" x14ac:dyDescent="0.3">
      <c r="A4104">
        <v>34.17933</v>
      </c>
      <c r="B4104">
        <v>357.79860000000002</v>
      </c>
      <c r="C4104">
        <v>12.202209999999999</v>
      </c>
      <c r="D4104">
        <v>-0.43214439999999998</v>
      </c>
      <c r="E4104">
        <f t="shared" si="128"/>
        <v>89.617095845016934</v>
      </c>
      <c r="F4104">
        <f t="shared" si="129"/>
        <v>-3.1738124580454968E-2</v>
      </c>
    </row>
    <row r="4105" spans="1:6" x14ac:dyDescent="0.3">
      <c r="A4105">
        <v>34.187669999999997</v>
      </c>
      <c r="B4105">
        <v>357.88200000000001</v>
      </c>
      <c r="C4105">
        <v>12.202109999999999</v>
      </c>
      <c r="D4105">
        <v>-0.43209979999999998</v>
      </c>
      <c r="E4105">
        <f t="shared" si="128"/>
        <v>89.616361411698335</v>
      </c>
      <c r="F4105">
        <f t="shared" si="129"/>
        <v>-3.1734849007854025E-2</v>
      </c>
    </row>
    <row r="4106" spans="1:6" x14ac:dyDescent="0.3">
      <c r="A4106">
        <v>34.195999999999998</v>
      </c>
      <c r="B4106">
        <v>357.96559999999999</v>
      </c>
      <c r="C4106">
        <v>12.202</v>
      </c>
      <c r="D4106">
        <v>-0.43206879999999998</v>
      </c>
      <c r="E4106">
        <f t="shared" si="128"/>
        <v>89.615553535047894</v>
      </c>
      <c r="F4106">
        <f t="shared" si="129"/>
        <v>-3.1732572264566383E-2</v>
      </c>
    </row>
    <row r="4107" spans="1:6" x14ac:dyDescent="0.3">
      <c r="A4107">
        <v>34.204329999999999</v>
      </c>
      <c r="B4107">
        <v>358.04880000000003</v>
      </c>
      <c r="C4107">
        <v>12.2019</v>
      </c>
      <c r="D4107">
        <v>-0.43199219999999999</v>
      </c>
      <c r="E4107">
        <f t="shared" si="128"/>
        <v>89.614819101729296</v>
      </c>
      <c r="F4107">
        <f t="shared" si="129"/>
        <v>-3.1726946505345938E-2</v>
      </c>
    </row>
    <row r="4108" spans="1:6" x14ac:dyDescent="0.3">
      <c r="A4108">
        <v>34.21266</v>
      </c>
      <c r="B4108">
        <v>358.12889999999999</v>
      </c>
      <c r="C4108">
        <v>12.20177</v>
      </c>
      <c r="D4108">
        <v>-0.43188910000000003</v>
      </c>
      <c r="E4108">
        <f t="shared" si="128"/>
        <v>89.613864338415112</v>
      </c>
      <c r="F4108">
        <f t="shared" si="129"/>
        <v>-3.1719374497831222E-2</v>
      </c>
    </row>
    <row r="4109" spans="1:6" x14ac:dyDescent="0.3">
      <c r="A4109">
        <v>34.220999999999997</v>
      </c>
      <c r="B4109">
        <v>358.21339999999998</v>
      </c>
      <c r="C4109">
        <v>12.20166</v>
      </c>
      <c r="D4109">
        <v>-0.43180000000000002</v>
      </c>
      <c r="E4109">
        <f t="shared" si="128"/>
        <v>89.613056461764671</v>
      </c>
      <c r="F4109">
        <f t="shared" si="129"/>
        <v>-3.1712830696962534E-2</v>
      </c>
    </row>
    <row r="4110" spans="1:6" x14ac:dyDescent="0.3">
      <c r="A4110">
        <v>34.229329999999997</v>
      </c>
      <c r="B4110">
        <v>358.29759999999999</v>
      </c>
      <c r="C4110">
        <v>12.20154</v>
      </c>
      <c r="D4110">
        <v>-0.43172359999999999</v>
      </c>
      <c r="E4110">
        <f t="shared" si="128"/>
        <v>89.612175141782345</v>
      </c>
      <c r="F4110">
        <f t="shared" si="129"/>
        <v>-3.1707219626408455E-2</v>
      </c>
    </row>
    <row r="4111" spans="1:6" x14ac:dyDescent="0.3">
      <c r="A4111">
        <v>34.237670000000001</v>
      </c>
      <c r="B4111">
        <v>358.38119999999998</v>
      </c>
      <c r="C4111">
        <v>12.201409999999999</v>
      </c>
      <c r="D4111">
        <v>-0.43162230000000001</v>
      </c>
      <c r="E4111">
        <f t="shared" si="128"/>
        <v>89.611220378468175</v>
      </c>
      <c r="F4111">
        <f t="shared" si="129"/>
        <v>-3.1699779816891087E-2</v>
      </c>
    </row>
    <row r="4112" spans="1:6" x14ac:dyDescent="0.3">
      <c r="A4112">
        <v>34.246000000000002</v>
      </c>
      <c r="B4112">
        <v>358.46300000000002</v>
      </c>
      <c r="C4112">
        <v>12.201309999999999</v>
      </c>
      <c r="D4112">
        <v>-0.4315621</v>
      </c>
      <c r="E4112">
        <f t="shared" si="128"/>
        <v>89.610485945149577</v>
      </c>
      <c r="F4112">
        <f t="shared" si="129"/>
        <v>-3.1695358528313136E-2</v>
      </c>
    </row>
    <row r="4113" spans="1:6" x14ac:dyDescent="0.3">
      <c r="A4113">
        <v>34.254330000000003</v>
      </c>
      <c r="B4113">
        <v>358.5462</v>
      </c>
      <c r="C4113">
        <v>12.20125</v>
      </c>
      <c r="D4113">
        <v>-0.43148180000000003</v>
      </c>
      <c r="E4113">
        <f t="shared" si="128"/>
        <v>89.610045285158421</v>
      </c>
      <c r="F4113">
        <f t="shared" si="129"/>
        <v>-3.1689461028764819E-2</v>
      </c>
    </row>
    <row r="4114" spans="1:6" x14ac:dyDescent="0.3">
      <c r="A4114">
        <v>34.262659999999997</v>
      </c>
      <c r="B4114">
        <v>358.62939999999998</v>
      </c>
      <c r="C4114">
        <v>12.20116</v>
      </c>
      <c r="D4114">
        <v>-0.43138929999999998</v>
      </c>
      <c r="E4114">
        <f t="shared" si="128"/>
        <v>89.609384295171694</v>
      </c>
      <c r="F4114">
        <f t="shared" si="129"/>
        <v>-3.1682667520567802E-2</v>
      </c>
    </row>
    <row r="4115" spans="1:6" x14ac:dyDescent="0.3">
      <c r="A4115">
        <v>34.271000000000001</v>
      </c>
      <c r="B4115">
        <v>358.71480000000003</v>
      </c>
      <c r="C4115">
        <v>12.20107</v>
      </c>
      <c r="D4115">
        <v>-0.4313187</v>
      </c>
      <c r="E4115">
        <f t="shared" si="128"/>
        <v>89.608723305184952</v>
      </c>
      <c r="F4115">
        <f t="shared" si="129"/>
        <v>-3.1677482421338519E-2</v>
      </c>
    </row>
    <row r="4116" spans="1:6" x14ac:dyDescent="0.3">
      <c r="A4116">
        <v>34.279330000000002</v>
      </c>
      <c r="B4116">
        <v>358.79649999999998</v>
      </c>
      <c r="C4116">
        <v>12.20101</v>
      </c>
      <c r="D4116">
        <v>-0.4312433</v>
      </c>
      <c r="E4116">
        <f t="shared" si="128"/>
        <v>89.608282645193796</v>
      </c>
      <c r="F4116">
        <f t="shared" si="129"/>
        <v>-3.1671944794116308E-2</v>
      </c>
    </row>
    <row r="4117" spans="1:6" x14ac:dyDescent="0.3">
      <c r="A4117">
        <v>34.287660000000002</v>
      </c>
      <c r="B4117">
        <v>358.88240000000002</v>
      </c>
      <c r="C4117">
        <v>12.20092</v>
      </c>
      <c r="D4117">
        <v>-0.43115720000000002</v>
      </c>
      <c r="E4117">
        <f t="shared" si="128"/>
        <v>89.607621655207055</v>
      </c>
      <c r="F4117">
        <f t="shared" si="129"/>
        <v>-3.1665621323243201E-2</v>
      </c>
    </row>
    <row r="4118" spans="1:6" x14ac:dyDescent="0.3">
      <c r="A4118">
        <v>34.295999999999999</v>
      </c>
      <c r="B4118">
        <v>358.96109999999999</v>
      </c>
      <c r="C4118">
        <v>12.200839999999999</v>
      </c>
      <c r="D4118">
        <v>-0.43108859999999999</v>
      </c>
      <c r="E4118">
        <f t="shared" si="128"/>
        <v>89.60703410855217</v>
      </c>
      <c r="F4118">
        <f t="shared" si="129"/>
        <v>-3.1660583110677633E-2</v>
      </c>
    </row>
    <row r="4119" spans="1:6" x14ac:dyDescent="0.3">
      <c r="A4119">
        <v>34.30433</v>
      </c>
      <c r="B4119">
        <v>359.04660000000001</v>
      </c>
      <c r="C4119">
        <v>12.20077</v>
      </c>
      <c r="D4119">
        <v>-0.43103439999999998</v>
      </c>
      <c r="E4119">
        <f t="shared" si="128"/>
        <v>89.606520005229157</v>
      </c>
      <c r="F4119">
        <f t="shared" si="129"/>
        <v>-3.1656602482090845E-2</v>
      </c>
    </row>
    <row r="4120" spans="1:6" x14ac:dyDescent="0.3">
      <c r="A4120">
        <v>34.312669999999997</v>
      </c>
      <c r="B4120">
        <v>359.13029999999998</v>
      </c>
      <c r="C4120">
        <v>12.20072</v>
      </c>
      <c r="D4120">
        <v>-0.43097809999999998</v>
      </c>
      <c r="E4120">
        <f t="shared" si="128"/>
        <v>89.606152788569872</v>
      </c>
      <c r="F4120">
        <f t="shared" si="129"/>
        <v>-3.1652467622507147E-2</v>
      </c>
    </row>
    <row r="4121" spans="1:6" x14ac:dyDescent="0.3">
      <c r="A4121">
        <v>34.320999999999998</v>
      </c>
      <c r="B4121">
        <v>359.2133</v>
      </c>
      <c r="C4121">
        <v>12.20069</v>
      </c>
      <c r="D4121">
        <v>-0.4309403</v>
      </c>
      <c r="E4121">
        <f t="shared" si="128"/>
        <v>89.605932458574287</v>
      </c>
      <c r="F4121">
        <f t="shared" si="129"/>
        <v>-3.1649691464562854E-2</v>
      </c>
    </row>
    <row r="4122" spans="1:6" x14ac:dyDescent="0.3">
      <c r="A4122">
        <v>34.329329999999999</v>
      </c>
      <c r="B4122">
        <v>359.2978</v>
      </c>
      <c r="C4122">
        <v>12.2006</v>
      </c>
      <c r="D4122">
        <v>-0.43086099999999999</v>
      </c>
      <c r="E4122">
        <f t="shared" si="128"/>
        <v>89.605271468587546</v>
      </c>
      <c r="F4122">
        <f t="shared" si="129"/>
        <v>-3.1643867408346391E-2</v>
      </c>
    </row>
    <row r="4123" spans="1:6" x14ac:dyDescent="0.3">
      <c r="A4123">
        <v>34.33766</v>
      </c>
      <c r="B4123">
        <v>359.38159999999999</v>
      </c>
      <c r="C4123">
        <v>12.200480000000001</v>
      </c>
      <c r="D4123">
        <v>-0.43079250000000002</v>
      </c>
      <c r="E4123">
        <f t="shared" si="128"/>
        <v>89.604390148605233</v>
      </c>
      <c r="F4123">
        <f t="shared" si="129"/>
        <v>-3.1638836540114013E-2</v>
      </c>
    </row>
    <row r="4124" spans="1:6" x14ac:dyDescent="0.3">
      <c r="A4124">
        <v>34.345999999999997</v>
      </c>
      <c r="B4124">
        <v>359.46319999999997</v>
      </c>
      <c r="C4124">
        <v>12.200379999999999</v>
      </c>
      <c r="D4124">
        <v>-0.43073729999999999</v>
      </c>
      <c r="E4124">
        <f t="shared" si="128"/>
        <v>89.603655715286635</v>
      </c>
      <c r="F4124">
        <f t="shared" si="129"/>
        <v>-3.1634782468195365E-2</v>
      </c>
    </row>
    <row r="4125" spans="1:6" x14ac:dyDescent="0.3">
      <c r="A4125">
        <v>34.354329999999997</v>
      </c>
      <c r="B4125">
        <v>359.54719999999998</v>
      </c>
      <c r="C4125">
        <v>12.20027</v>
      </c>
      <c r="D4125">
        <v>-0.43063869999999999</v>
      </c>
      <c r="E4125">
        <f t="shared" si="128"/>
        <v>89.60284783863618</v>
      </c>
      <c r="F4125">
        <f t="shared" si="129"/>
        <v>-3.1627540955674008E-2</v>
      </c>
    </row>
    <row r="4126" spans="1:6" x14ac:dyDescent="0.3">
      <c r="A4126">
        <v>34.362670000000001</v>
      </c>
      <c r="B4126">
        <v>359.62509999999997</v>
      </c>
      <c r="C4126">
        <v>12.200139999999999</v>
      </c>
      <c r="D4126">
        <v>-0.43055539999999998</v>
      </c>
      <c r="E4126">
        <f t="shared" si="128"/>
        <v>89.60189307532201</v>
      </c>
      <c r="F4126">
        <f t="shared" si="129"/>
        <v>-3.1621423126130109E-2</v>
      </c>
    </row>
    <row r="4127" spans="1:6" x14ac:dyDescent="0.3">
      <c r="A4127">
        <v>34.371000000000002</v>
      </c>
      <c r="B4127">
        <v>359.71190000000001</v>
      </c>
      <c r="C4127">
        <v>12.200049999999999</v>
      </c>
      <c r="D4127">
        <v>-0.4304924</v>
      </c>
      <c r="E4127">
        <f t="shared" si="128"/>
        <v>89.601232085335269</v>
      </c>
      <c r="F4127">
        <f t="shared" si="129"/>
        <v>-3.1616796196222957E-2</v>
      </c>
    </row>
    <row r="4128" spans="1:6" x14ac:dyDescent="0.3">
      <c r="A4128">
        <v>34.379330000000003</v>
      </c>
      <c r="B4128">
        <v>359.79689999999999</v>
      </c>
      <c r="C4128">
        <v>12.19993</v>
      </c>
      <c r="D4128">
        <v>-0.43043290000000001</v>
      </c>
      <c r="E4128">
        <f t="shared" si="128"/>
        <v>89.600350765352971</v>
      </c>
      <c r="F4128">
        <f t="shared" si="129"/>
        <v>-3.161242631797731E-2</v>
      </c>
    </row>
    <row r="4129" spans="1:6" x14ac:dyDescent="0.3">
      <c r="A4129">
        <v>34.387659999999997</v>
      </c>
      <c r="B4129">
        <v>359.87889999999999</v>
      </c>
      <c r="C4129">
        <v>12.19984</v>
      </c>
      <c r="D4129">
        <v>-0.43037540000000002</v>
      </c>
      <c r="E4129">
        <f t="shared" si="128"/>
        <v>89.599689775366215</v>
      </c>
      <c r="F4129">
        <f t="shared" si="129"/>
        <v>-3.1608203326395384E-2</v>
      </c>
    </row>
    <row r="4130" spans="1:6" x14ac:dyDescent="0.3">
      <c r="A4130">
        <v>34.396000000000001</v>
      </c>
      <c r="B4130">
        <v>359.96</v>
      </c>
      <c r="C4130">
        <v>12.199719999999999</v>
      </c>
      <c r="D4130">
        <v>-0.4303034</v>
      </c>
      <c r="E4130">
        <f t="shared" si="128"/>
        <v>89.598808455383903</v>
      </c>
      <c r="F4130">
        <f t="shared" si="129"/>
        <v>-3.1602915406501494E-2</v>
      </c>
    </row>
    <row r="4131" spans="1:6" x14ac:dyDescent="0.3">
      <c r="A4131">
        <v>34.404330000000002</v>
      </c>
      <c r="B4131">
        <v>360.04399999999998</v>
      </c>
      <c r="C4131">
        <v>12.19961</v>
      </c>
      <c r="D4131">
        <v>-0.43024879999999999</v>
      </c>
      <c r="E4131">
        <f t="shared" si="128"/>
        <v>89.598000578733448</v>
      </c>
      <c r="F4131">
        <f t="shared" si="129"/>
        <v>-3.1598905400581967E-2</v>
      </c>
    </row>
    <row r="4132" spans="1:6" x14ac:dyDescent="0.3">
      <c r="A4132">
        <v>34.412660000000002</v>
      </c>
      <c r="B4132">
        <v>360.12959999999998</v>
      </c>
      <c r="C4132">
        <v>12.199540000000001</v>
      </c>
      <c r="D4132">
        <v>-0.43020039999999998</v>
      </c>
      <c r="E4132">
        <f t="shared" si="128"/>
        <v>89.597486475410435</v>
      </c>
      <c r="F4132">
        <f t="shared" si="129"/>
        <v>-3.1595350743319962E-2</v>
      </c>
    </row>
    <row r="4133" spans="1:6" x14ac:dyDescent="0.3">
      <c r="A4133">
        <v>34.420999999999999</v>
      </c>
      <c r="B4133">
        <v>360.21120000000002</v>
      </c>
      <c r="C4133">
        <v>12.19946</v>
      </c>
      <c r="D4133">
        <v>-0.43013560000000001</v>
      </c>
      <c r="E4133">
        <f t="shared" si="128"/>
        <v>89.596898928755564</v>
      </c>
      <c r="F4133">
        <f t="shared" si="129"/>
        <v>-3.1590591615415463E-2</v>
      </c>
    </row>
    <row r="4134" spans="1:6" x14ac:dyDescent="0.3">
      <c r="A4134">
        <v>34.42933</v>
      </c>
      <c r="B4134">
        <v>360.29300000000001</v>
      </c>
      <c r="C4134">
        <v>12.19936</v>
      </c>
      <c r="D4134">
        <v>-0.43006800000000001</v>
      </c>
      <c r="E4134">
        <f t="shared" si="128"/>
        <v>89.596164495436966</v>
      </c>
      <c r="F4134">
        <f t="shared" si="129"/>
        <v>-3.1585626846181755E-2</v>
      </c>
    </row>
    <row r="4135" spans="1:6" x14ac:dyDescent="0.3">
      <c r="A4135">
        <v>34.437669999999997</v>
      </c>
      <c r="B4135">
        <v>360.38139999999999</v>
      </c>
      <c r="C4135">
        <v>12.199260000000001</v>
      </c>
      <c r="D4135">
        <v>-0.43002780000000002</v>
      </c>
      <c r="E4135">
        <f t="shared" si="128"/>
        <v>89.595430062118382</v>
      </c>
      <c r="F4135">
        <f t="shared" si="129"/>
        <v>-3.1582674424241002E-2</v>
      </c>
    </row>
    <row r="4136" spans="1:6" x14ac:dyDescent="0.3">
      <c r="A4136">
        <v>34.445999999999998</v>
      </c>
      <c r="B4136">
        <v>360.46390000000002</v>
      </c>
      <c r="C4136">
        <v>12.19919</v>
      </c>
      <c r="D4136">
        <v>-0.42996879999999998</v>
      </c>
      <c r="E4136">
        <f t="shared" si="128"/>
        <v>89.594915958795355</v>
      </c>
      <c r="F4136">
        <f t="shared" si="129"/>
        <v>-3.1578341267661285E-2</v>
      </c>
    </row>
    <row r="4137" spans="1:6" x14ac:dyDescent="0.3">
      <c r="A4137">
        <v>34.454329999999999</v>
      </c>
      <c r="B4137">
        <v>360.54790000000003</v>
      </c>
      <c r="C4137">
        <v>12.199109999999999</v>
      </c>
      <c r="D4137">
        <v>-0.429921</v>
      </c>
      <c r="E4137">
        <f t="shared" si="128"/>
        <v>89.59432841214047</v>
      </c>
      <c r="F4137">
        <f t="shared" si="129"/>
        <v>-3.1574830676398394E-2</v>
      </c>
    </row>
    <row r="4138" spans="1:6" x14ac:dyDescent="0.3">
      <c r="A4138">
        <v>34.46266</v>
      </c>
      <c r="B4138">
        <v>360.6302</v>
      </c>
      <c r="C4138">
        <v>12.19905</v>
      </c>
      <c r="D4138">
        <v>-0.42987019999999998</v>
      </c>
      <c r="E4138">
        <f t="shared" si="128"/>
        <v>89.593887752149314</v>
      </c>
      <c r="F4138">
        <f t="shared" si="129"/>
        <v>-3.1571099755139928E-2</v>
      </c>
    </row>
    <row r="4139" spans="1:6" x14ac:dyDescent="0.3">
      <c r="A4139">
        <v>34.470999999999997</v>
      </c>
      <c r="B4139">
        <v>360.71620000000001</v>
      </c>
      <c r="C4139">
        <v>12.19896</v>
      </c>
      <c r="D4139">
        <v>-0.4298052</v>
      </c>
      <c r="E4139">
        <f t="shared" si="128"/>
        <v>89.593226762162587</v>
      </c>
      <c r="F4139">
        <f t="shared" si="129"/>
        <v>-3.1566325938569062E-2</v>
      </c>
    </row>
    <row r="4140" spans="1:6" x14ac:dyDescent="0.3">
      <c r="A4140">
        <v>34.479329999999997</v>
      </c>
      <c r="B4140">
        <v>360.79599999999999</v>
      </c>
      <c r="C4140">
        <v>12.19889</v>
      </c>
      <c r="D4140">
        <v>-0.429726</v>
      </c>
      <c r="E4140">
        <f t="shared" si="128"/>
        <v>89.592712658839574</v>
      </c>
      <c r="F4140">
        <f t="shared" si="129"/>
        <v>-3.1560509226685782E-2</v>
      </c>
    </row>
    <row r="4141" spans="1:6" x14ac:dyDescent="0.3">
      <c r="A4141">
        <v>34.487670000000001</v>
      </c>
      <c r="B4141">
        <v>360.8784</v>
      </c>
      <c r="C4141">
        <v>12.198779999999999</v>
      </c>
      <c r="D4141">
        <v>-0.42964059999999998</v>
      </c>
      <c r="E4141">
        <f t="shared" si="128"/>
        <v>89.591904782189104</v>
      </c>
      <c r="F4141">
        <f t="shared" si="129"/>
        <v>-3.1554237166144972E-2</v>
      </c>
    </row>
    <row r="4142" spans="1:6" x14ac:dyDescent="0.3">
      <c r="A4142">
        <v>34.496000000000002</v>
      </c>
      <c r="B4142">
        <v>360.9633</v>
      </c>
      <c r="C4142">
        <v>12.19866</v>
      </c>
      <c r="D4142">
        <v>-0.42956480000000002</v>
      </c>
      <c r="E4142">
        <f t="shared" si="128"/>
        <v>89.591023462206792</v>
      </c>
      <c r="F4142">
        <f t="shared" si="129"/>
        <v>-3.154867016159002E-2</v>
      </c>
    </row>
    <row r="4143" spans="1:6" x14ac:dyDescent="0.3">
      <c r="A4143">
        <v>34.504330000000003</v>
      </c>
      <c r="B4143">
        <v>361.0455</v>
      </c>
      <c r="C4143">
        <v>12.19857</v>
      </c>
      <c r="D4143">
        <v>-0.42950080000000002</v>
      </c>
      <c r="E4143">
        <f t="shared" si="128"/>
        <v>89.590362472220065</v>
      </c>
      <c r="F4143">
        <f t="shared" si="129"/>
        <v>-3.1543969788351008E-2</v>
      </c>
    </row>
    <row r="4144" spans="1:6" x14ac:dyDescent="0.3">
      <c r="A4144">
        <v>34.512659999999997</v>
      </c>
      <c r="B4144">
        <v>361.12459999999999</v>
      </c>
      <c r="C4144">
        <v>12.198499999999999</v>
      </c>
      <c r="D4144">
        <v>-0.42942419999999998</v>
      </c>
      <c r="E4144">
        <f t="shared" si="128"/>
        <v>89.589848368897037</v>
      </c>
      <c r="F4144">
        <f t="shared" si="129"/>
        <v>-3.1538344029130562E-2</v>
      </c>
    </row>
    <row r="4145" spans="1:6" x14ac:dyDescent="0.3">
      <c r="A4145">
        <v>34.521000000000001</v>
      </c>
      <c r="B4145">
        <v>361.20949999999999</v>
      </c>
      <c r="C4145">
        <v>12.19843</v>
      </c>
      <c r="D4145">
        <v>-0.42935499999999999</v>
      </c>
      <c r="E4145">
        <f t="shared" si="128"/>
        <v>89.589334265574024</v>
      </c>
      <c r="F4145">
        <f t="shared" si="129"/>
        <v>-3.153326175056588E-2</v>
      </c>
    </row>
    <row r="4146" spans="1:6" x14ac:dyDescent="0.3">
      <c r="A4146">
        <v>34.529330000000002</v>
      </c>
      <c r="B4146">
        <v>361.29329999999999</v>
      </c>
      <c r="C4146">
        <v>12.198309999999999</v>
      </c>
      <c r="D4146">
        <v>-0.42929109999999998</v>
      </c>
      <c r="E4146">
        <f t="shared" si="128"/>
        <v>89.588452945591698</v>
      </c>
      <c r="F4146">
        <f t="shared" si="129"/>
        <v>-3.1528568721660051E-2</v>
      </c>
    </row>
    <row r="4147" spans="1:6" x14ac:dyDescent="0.3">
      <c r="A4147">
        <v>34.537660000000002</v>
      </c>
      <c r="B4147">
        <v>361.3775</v>
      </c>
      <c r="C4147">
        <v>12.19821</v>
      </c>
      <c r="D4147">
        <v>-0.429203</v>
      </c>
      <c r="E4147">
        <f t="shared" si="128"/>
        <v>89.587718512273113</v>
      </c>
      <c r="F4147">
        <f t="shared" si="129"/>
        <v>-3.1522098364123223E-2</v>
      </c>
    </row>
    <row r="4148" spans="1:6" x14ac:dyDescent="0.3">
      <c r="A4148">
        <v>34.545999999999999</v>
      </c>
      <c r="B4148">
        <v>361.4615</v>
      </c>
      <c r="C4148">
        <v>12.19811</v>
      </c>
      <c r="D4148">
        <v>-0.42910700000000002</v>
      </c>
      <c r="E4148">
        <f t="shared" si="128"/>
        <v>89.586984078954515</v>
      </c>
      <c r="F4148">
        <f t="shared" si="129"/>
        <v>-3.1515047804264708E-2</v>
      </c>
    </row>
    <row r="4149" spans="1:6" x14ac:dyDescent="0.3">
      <c r="A4149">
        <v>34.55433</v>
      </c>
      <c r="B4149">
        <v>361.54570000000001</v>
      </c>
      <c r="C4149">
        <v>12.19802</v>
      </c>
      <c r="D4149">
        <v>-0.42900779999999999</v>
      </c>
      <c r="E4149">
        <f t="shared" si="128"/>
        <v>89.586323088967774</v>
      </c>
      <c r="F4149">
        <f t="shared" si="129"/>
        <v>-3.1507762225744237E-2</v>
      </c>
    </row>
    <row r="4150" spans="1:6" x14ac:dyDescent="0.3">
      <c r="A4150">
        <v>34.562669999999997</v>
      </c>
      <c r="B4150">
        <v>361.62819999999999</v>
      </c>
      <c r="C4150">
        <v>12.19791</v>
      </c>
      <c r="D4150">
        <v>-0.4289538</v>
      </c>
      <c r="E4150">
        <f t="shared" si="128"/>
        <v>89.585515212317318</v>
      </c>
      <c r="F4150">
        <f t="shared" si="129"/>
        <v>-3.1503796285823824E-2</v>
      </c>
    </row>
    <row r="4151" spans="1:6" x14ac:dyDescent="0.3">
      <c r="A4151">
        <v>34.570999999999998</v>
      </c>
      <c r="B4151">
        <v>361.714</v>
      </c>
      <c r="C4151">
        <v>12.19782</v>
      </c>
      <c r="D4151">
        <v>-0.42890030000000001</v>
      </c>
      <c r="E4151">
        <f t="shared" si="128"/>
        <v>89.584854222330591</v>
      </c>
      <c r="F4151">
        <f t="shared" si="129"/>
        <v>-3.1499867067569333E-2</v>
      </c>
    </row>
    <row r="4152" spans="1:6" x14ac:dyDescent="0.3">
      <c r="A4152">
        <v>34.579329999999999</v>
      </c>
      <c r="B4152">
        <v>361.79820000000001</v>
      </c>
      <c r="C4152">
        <v>12.197699999999999</v>
      </c>
      <c r="D4152">
        <v>-0.42881859999999999</v>
      </c>
      <c r="E4152">
        <f t="shared" si="128"/>
        <v>89.583972902348279</v>
      </c>
      <c r="F4152">
        <f t="shared" si="129"/>
        <v>-3.1493866747356408E-2</v>
      </c>
    </row>
    <row r="4153" spans="1:6" x14ac:dyDescent="0.3">
      <c r="A4153">
        <v>34.58766</v>
      </c>
      <c r="B4153">
        <v>361.8802</v>
      </c>
      <c r="C4153">
        <v>12.197570000000001</v>
      </c>
      <c r="D4153">
        <v>-0.42874689999999999</v>
      </c>
      <c r="E4153">
        <f t="shared" si="128"/>
        <v>89.58301813903411</v>
      </c>
      <c r="F4153">
        <f t="shared" si="129"/>
        <v>-3.1488600860462075E-2</v>
      </c>
    </row>
    <row r="4154" spans="1:6" x14ac:dyDescent="0.3">
      <c r="A4154">
        <v>34.595999999999997</v>
      </c>
      <c r="B4154">
        <v>361.9622</v>
      </c>
      <c r="C4154">
        <v>12.19746</v>
      </c>
      <c r="D4154">
        <v>-0.42869109999999999</v>
      </c>
      <c r="E4154">
        <f t="shared" si="128"/>
        <v>89.58221026238364</v>
      </c>
      <c r="F4154">
        <f t="shared" si="129"/>
        <v>-3.1484502722544314E-2</v>
      </c>
    </row>
    <row r="4155" spans="1:6" x14ac:dyDescent="0.3">
      <c r="A4155">
        <v>34.604329999999997</v>
      </c>
      <c r="B4155">
        <v>362.04599999999999</v>
      </c>
      <c r="C4155">
        <v>12.19736</v>
      </c>
      <c r="D4155">
        <v>-0.42862159999999999</v>
      </c>
      <c r="E4155">
        <f t="shared" si="128"/>
        <v>89.581475829065056</v>
      </c>
      <c r="F4155">
        <f t="shared" si="129"/>
        <v>-3.1479398410980068E-2</v>
      </c>
    </row>
    <row r="4156" spans="1:6" x14ac:dyDescent="0.3">
      <c r="A4156">
        <v>34.612670000000001</v>
      </c>
      <c r="B4156">
        <v>362.13</v>
      </c>
      <c r="C4156">
        <v>12.1973</v>
      </c>
      <c r="D4156">
        <v>-0.42857590000000001</v>
      </c>
      <c r="E4156">
        <f t="shared" si="128"/>
        <v>89.5810351690739</v>
      </c>
      <c r="F4156">
        <f t="shared" si="129"/>
        <v>-3.1476042050714088E-2</v>
      </c>
    </row>
    <row r="4157" spans="1:6" x14ac:dyDescent="0.3">
      <c r="A4157">
        <v>34.621000000000002</v>
      </c>
      <c r="B4157">
        <v>362.21159999999998</v>
      </c>
      <c r="C4157">
        <v>12.197179999999999</v>
      </c>
      <c r="D4157">
        <v>-0.42854219999999998</v>
      </c>
      <c r="E4157">
        <f t="shared" si="128"/>
        <v>89.580153849091573</v>
      </c>
      <c r="F4157">
        <f t="shared" si="129"/>
        <v>-3.1473567010430421E-2</v>
      </c>
    </row>
    <row r="4158" spans="1:6" x14ac:dyDescent="0.3">
      <c r="A4158">
        <v>34.629330000000003</v>
      </c>
      <c r="B4158">
        <v>362.29559999999998</v>
      </c>
      <c r="C4158">
        <v>12.19706</v>
      </c>
      <c r="D4158">
        <v>-0.42849979999999999</v>
      </c>
      <c r="E4158">
        <f t="shared" si="128"/>
        <v>89.579272529109261</v>
      </c>
      <c r="F4158">
        <f t="shared" si="129"/>
        <v>-3.1470453013159573E-2</v>
      </c>
    </row>
    <row r="4159" spans="1:6" x14ac:dyDescent="0.3">
      <c r="A4159">
        <v>34.637659999999997</v>
      </c>
      <c r="B4159">
        <v>362.37939999999998</v>
      </c>
      <c r="C4159">
        <v>12.196960000000001</v>
      </c>
      <c r="D4159">
        <v>-0.42845879999999997</v>
      </c>
      <c r="E4159">
        <f t="shared" si="128"/>
        <v>89.578538095790677</v>
      </c>
      <c r="F4159">
        <f t="shared" si="129"/>
        <v>-3.1467441836553332E-2</v>
      </c>
    </row>
    <row r="4160" spans="1:6" x14ac:dyDescent="0.3">
      <c r="A4160">
        <v>34.646000000000001</v>
      </c>
      <c r="B4160">
        <v>362.46089999999998</v>
      </c>
      <c r="C4160">
        <v>12.19689</v>
      </c>
      <c r="D4160">
        <v>-0.428392</v>
      </c>
      <c r="E4160">
        <f t="shared" si="128"/>
        <v>89.578023992467649</v>
      </c>
      <c r="F4160">
        <f t="shared" si="129"/>
        <v>-3.1462535821985112E-2</v>
      </c>
    </row>
    <row r="4161" spans="1:6" x14ac:dyDescent="0.3">
      <c r="A4161">
        <v>34.654330000000002</v>
      </c>
      <c r="B4161">
        <v>362.54849999999999</v>
      </c>
      <c r="C4161">
        <v>12.1968</v>
      </c>
      <c r="D4161">
        <v>-0.42831940000000002</v>
      </c>
      <c r="E4161">
        <f t="shared" si="128"/>
        <v>89.577363002480908</v>
      </c>
      <c r="F4161">
        <f t="shared" si="129"/>
        <v>-3.1457203836092108E-2</v>
      </c>
    </row>
    <row r="4162" spans="1:6" x14ac:dyDescent="0.3">
      <c r="A4162">
        <v>34.662660000000002</v>
      </c>
      <c r="B4162">
        <v>362.63060000000002</v>
      </c>
      <c r="C4162">
        <v>12.19669</v>
      </c>
      <c r="D4162">
        <v>-0.42827100000000001</v>
      </c>
      <c r="E4162">
        <f t="shared" si="128"/>
        <v>89.576555125830453</v>
      </c>
      <c r="F4162">
        <f t="shared" si="129"/>
        <v>-3.1453649178830104E-2</v>
      </c>
    </row>
    <row r="4163" spans="1:6" x14ac:dyDescent="0.3">
      <c r="A4163">
        <v>34.670999999999999</v>
      </c>
      <c r="B4163">
        <v>362.71350000000001</v>
      </c>
      <c r="C4163">
        <v>12.196630000000001</v>
      </c>
      <c r="D4163">
        <v>-0.42820459999999999</v>
      </c>
      <c r="E4163">
        <f t="shared" ref="E4163:E4226" si="130">C4163/13.61594*100</f>
        <v>89.576114465839311</v>
      </c>
      <c r="F4163">
        <f t="shared" ref="F4163:F4226" si="131">D4163/13.61594</f>
        <v>-3.144877254159463E-2</v>
      </c>
    </row>
    <row r="4164" spans="1:6" x14ac:dyDescent="0.3">
      <c r="A4164">
        <v>34.67933</v>
      </c>
      <c r="B4164">
        <v>362.79559999999998</v>
      </c>
      <c r="C4164">
        <v>12.19655</v>
      </c>
      <c r="D4164">
        <v>-0.42814360000000001</v>
      </c>
      <c r="E4164">
        <f t="shared" si="130"/>
        <v>89.575526919184426</v>
      </c>
      <c r="F4164">
        <f t="shared" si="131"/>
        <v>-3.1444292498351199E-2</v>
      </c>
    </row>
    <row r="4165" spans="1:6" x14ac:dyDescent="0.3">
      <c r="A4165">
        <v>34.687669999999997</v>
      </c>
      <c r="B4165">
        <v>362.87909999999999</v>
      </c>
      <c r="C4165">
        <v>12.19647</v>
      </c>
      <c r="D4165">
        <v>-0.42808980000000002</v>
      </c>
      <c r="E4165">
        <f t="shared" si="130"/>
        <v>89.574939372529556</v>
      </c>
      <c r="F4165">
        <f t="shared" si="131"/>
        <v>-3.1440341247097152E-2</v>
      </c>
    </row>
    <row r="4166" spans="1:6" x14ac:dyDescent="0.3">
      <c r="A4166">
        <v>34.695999999999998</v>
      </c>
      <c r="B4166">
        <v>362.96129999999999</v>
      </c>
      <c r="C4166">
        <v>12.19636</v>
      </c>
      <c r="D4166">
        <v>-0.42800179999999999</v>
      </c>
      <c r="E4166">
        <f t="shared" si="130"/>
        <v>89.574131495879101</v>
      </c>
      <c r="F4166">
        <f t="shared" si="131"/>
        <v>-3.1433878233893507E-2</v>
      </c>
    </row>
    <row r="4167" spans="1:6" x14ac:dyDescent="0.3">
      <c r="A4167">
        <v>34.704329999999999</v>
      </c>
      <c r="B4167">
        <v>363.04629999999997</v>
      </c>
      <c r="C4167">
        <v>12.19628</v>
      </c>
      <c r="D4167">
        <v>-0.42794379999999999</v>
      </c>
      <c r="E4167">
        <f t="shared" si="130"/>
        <v>89.573543949224216</v>
      </c>
      <c r="F4167">
        <f t="shared" si="131"/>
        <v>-3.1429618520645651E-2</v>
      </c>
    </row>
    <row r="4168" spans="1:6" x14ac:dyDescent="0.3">
      <c r="A4168">
        <v>34.71266</v>
      </c>
      <c r="B4168">
        <v>363.12689999999998</v>
      </c>
      <c r="C4168">
        <v>12.196199999999999</v>
      </c>
      <c r="D4168">
        <v>-0.42789080000000002</v>
      </c>
      <c r="E4168">
        <f t="shared" si="130"/>
        <v>89.572956402569332</v>
      </c>
      <c r="F4168">
        <f t="shared" si="131"/>
        <v>-3.1425726024057098E-2</v>
      </c>
    </row>
    <row r="4169" spans="1:6" x14ac:dyDescent="0.3">
      <c r="A4169">
        <v>34.720999999999997</v>
      </c>
      <c r="B4169">
        <v>363.21140000000003</v>
      </c>
      <c r="C4169">
        <v>12.196120000000001</v>
      </c>
      <c r="D4169">
        <v>-0.42783890000000002</v>
      </c>
      <c r="E4169">
        <f t="shared" si="130"/>
        <v>89.572368855914462</v>
      </c>
      <c r="F4169">
        <f t="shared" si="131"/>
        <v>-3.1421914315133588E-2</v>
      </c>
    </row>
    <row r="4170" spans="1:6" x14ac:dyDescent="0.3">
      <c r="A4170">
        <v>34.729329999999997</v>
      </c>
      <c r="B4170">
        <v>363.29590000000002</v>
      </c>
      <c r="C4170">
        <v>12.196020000000001</v>
      </c>
      <c r="D4170">
        <v>-0.42779539999999999</v>
      </c>
      <c r="E4170">
        <f t="shared" si="130"/>
        <v>89.571634422595864</v>
      </c>
      <c r="F4170">
        <f t="shared" si="131"/>
        <v>-3.1418719530197696E-2</v>
      </c>
    </row>
    <row r="4171" spans="1:6" x14ac:dyDescent="0.3">
      <c r="A4171">
        <v>34.737670000000001</v>
      </c>
      <c r="B4171">
        <v>363.37939999999998</v>
      </c>
      <c r="C4171">
        <v>12.19595</v>
      </c>
      <c r="D4171">
        <v>-0.42774430000000002</v>
      </c>
      <c r="E4171">
        <f t="shared" si="130"/>
        <v>89.57112031927285</v>
      </c>
      <c r="F4171">
        <f t="shared" si="131"/>
        <v>-3.1414966575939673E-2</v>
      </c>
    </row>
    <row r="4172" spans="1:6" x14ac:dyDescent="0.3">
      <c r="A4172">
        <v>34.746000000000002</v>
      </c>
      <c r="B4172">
        <v>363.4588</v>
      </c>
      <c r="C4172">
        <v>12.1959</v>
      </c>
      <c r="D4172">
        <v>-0.42769620000000003</v>
      </c>
      <c r="E4172">
        <f t="shared" si="130"/>
        <v>89.570753102613551</v>
      </c>
      <c r="F4172">
        <f t="shared" si="131"/>
        <v>-3.1411433951677226E-2</v>
      </c>
    </row>
    <row r="4173" spans="1:6" x14ac:dyDescent="0.3">
      <c r="A4173">
        <v>34.754330000000003</v>
      </c>
      <c r="B4173">
        <v>363.54610000000002</v>
      </c>
      <c r="C4173">
        <v>12.195830000000001</v>
      </c>
      <c r="D4173">
        <v>-0.42763060000000003</v>
      </c>
      <c r="E4173">
        <f t="shared" si="130"/>
        <v>89.570238999290538</v>
      </c>
      <c r="F4173">
        <f t="shared" si="131"/>
        <v>-3.1406616069107239E-2</v>
      </c>
    </row>
    <row r="4174" spans="1:6" x14ac:dyDescent="0.3">
      <c r="A4174">
        <v>34.762659999999997</v>
      </c>
      <c r="B4174">
        <v>363.62759999999997</v>
      </c>
      <c r="C4174">
        <v>12.1957</v>
      </c>
      <c r="D4174">
        <v>-0.4275717</v>
      </c>
      <c r="E4174">
        <f t="shared" si="130"/>
        <v>89.569284235976369</v>
      </c>
      <c r="F4174">
        <f t="shared" si="131"/>
        <v>-3.1402290256860706E-2</v>
      </c>
    </row>
    <row r="4175" spans="1:6" x14ac:dyDescent="0.3">
      <c r="A4175">
        <v>34.771000000000001</v>
      </c>
      <c r="B4175">
        <v>363.70960000000002</v>
      </c>
      <c r="C4175">
        <v>12.19556</v>
      </c>
      <c r="D4175">
        <v>-0.42753910000000001</v>
      </c>
      <c r="E4175">
        <f t="shared" si="130"/>
        <v>89.568256029330328</v>
      </c>
      <c r="F4175">
        <f t="shared" si="131"/>
        <v>-3.1399896004242089E-2</v>
      </c>
    </row>
    <row r="4176" spans="1:6" x14ac:dyDescent="0.3">
      <c r="A4176">
        <v>34.779330000000002</v>
      </c>
      <c r="B4176">
        <v>363.79360000000003</v>
      </c>
      <c r="C4176">
        <v>12.19548</v>
      </c>
      <c r="D4176">
        <v>-0.42752499999999999</v>
      </c>
      <c r="E4176">
        <f t="shared" si="130"/>
        <v>89.567668482675458</v>
      </c>
      <c r="F4176">
        <f t="shared" si="131"/>
        <v>-3.1398860453262865E-2</v>
      </c>
    </row>
    <row r="4177" spans="1:6" x14ac:dyDescent="0.3">
      <c r="A4177">
        <v>34.787660000000002</v>
      </c>
      <c r="B4177">
        <v>363.8784</v>
      </c>
      <c r="C4177">
        <v>12.195399999999999</v>
      </c>
      <c r="D4177">
        <v>-0.42747459999999998</v>
      </c>
      <c r="E4177">
        <f t="shared" si="130"/>
        <v>89.567080936020574</v>
      </c>
      <c r="F4177">
        <f t="shared" si="131"/>
        <v>-3.139515890933714E-2</v>
      </c>
    </row>
    <row r="4178" spans="1:6" x14ac:dyDescent="0.3">
      <c r="A4178">
        <v>34.795999999999999</v>
      </c>
      <c r="B4178">
        <v>363.96559999999999</v>
      </c>
      <c r="C4178">
        <v>12.19534</v>
      </c>
      <c r="D4178">
        <v>-0.42741679999999999</v>
      </c>
      <c r="E4178">
        <f t="shared" si="130"/>
        <v>89.566640276029418</v>
      </c>
      <c r="F4178">
        <f t="shared" si="131"/>
        <v>-3.1390913884755657E-2</v>
      </c>
    </row>
    <row r="4179" spans="1:6" x14ac:dyDescent="0.3">
      <c r="A4179">
        <v>34.80433</v>
      </c>
      <c r="B4179">
        <v>364.04640000000001</v>
      </c>
      <c r="C4179">
        <v>12.19525</v>
      </c>
      <c r="D4179">
        <v>-0.42736190000000002</v>
      </c>
      <c r="E4179">
        <f t="shared" si="130"/>
        <v>89.565979286042676</v>
      </c>
      <c r="F4179">
        <f t="shared" si="131"/>
        <v>-3.1386881845836573E-2</v>
      </c>
    </row>
    <row r="4180" spans="1:6" x14ac:dyDescent="0.3">
      <c r="A4180">
        <v>34.812669999999997</v>
      </c>
      <c r="B4180">
        <v>364.1309</v>
      </c>
      <c r="C4180">
        <v>12.19514</v>
      </c>
      <c r="D4180">
        <v>-0.42730829999999997</v>
      </c>
      <c r="E4180">
        <f t="shared" si="130"/>
        <v>89.565171409392235</v>
      </c>
      <c r="F4180">
        <f t="shared" si="131"/>
        <v>-3.1382945283248899E-2</v>
      </c>
    </row>
    <row r="4181" spans="1:6" x14ac:dyDescent="0.3">
      <c r="A4181">
        <v>34.820999999999998</v>
      </c>
      <c r="B4181">
        <v>364.21159999999998</v>
      </c>
      <c r="C4181">
        <v>12.19502</v>
      </c>
      <c r="D4181">
        <v>-0.42723749999999999</v>
      </c>
      <c r="E4181">
        <f t="shared" si="130"/>
        <v>89.564290089409909</v>
      </c>
      <c r="F4181">
        <f t="shared" si="131"/>
        <v>-3.1377745495353236E-2</v>
      </c>
    </row>
    <row r="4182" spans="1:6" x14ac:dyDescent="0.3">
      <c r="A4182">
        <v>34.829329999999999</v>
      </c>
      <c r="B4182">
        <v>364.29640000000001</v>
      </c>
      <c r="C4182">
        <v>12.194900000000001</v>
      </c>
      <c r="D4182">
        <v>-0.42720000000000002</v>
      </c>
      <c r="E4182">
        <f t="shared" si="130"/>
        <v>89.563408769427596</v>
      </c>
      <c r="F4182">
        <f t="shared" si="131"/>
        <v>-3.1374991370408507E-2</v>
      </c>
    </row>
    <row r="4183" spans="1:6" x14ac:dyDescent="0.3">
      <c r="A4183">
        <v>34.83766</v>
      </c>
      <c r="B4183">
        <v>364.38139999999999</v>
      </c>
      <c r="C4183">
        <v>12.194800000000001</v>
      </c>
      <c r="D4183">
        <v>-0.42718929999999999</v>
      </c>
      <c r="E4183">
        <f t="shared" si="130"/>
        <v>89.562674336109012</v>
      </c>
      <c r="F4183">
        <f t="shared" si="131"/>
        <v>-3.1374205526757605E-2</v>
      </c>
    </row>
    <row r="4184" spans="1:6" x14ac:dyDescent="0.3">
      <c r="A4184">
        <v>34.845999999999997</v>
      </c>
      <c r="B4184">
        <v>364.46480000000003</v>
      </c>
      <c r="C4184">
        <v>12.19472</v>
      </c>
      <c r="D4184">
        <v>-0.42714659999999999</v>
      </c>
      <c r="E4184">
        <f t="shared" si="130"/>
        <v>89.562086789454128</v>
      </c>
      <c r="F4184">
        <f t="shared" si="131"/>
        <v>-3.1371069496487207E-2</v>
      </c>
    </row>
    <row r="4185" spans="1:6" x14ac:dyDescent="0.3">
      <c r="A4185">
        <v>34.854329999999997</v>
      </c>
      <c r="B4185">
        <v>364.54559999999998</v>
      </c>
      <c r="C4185">
        <v>12.194649999999999</v>
      </c>
      <c r="D4185">
        <v>-0.42710559999999997</v>
      </c>
      <c r="E4185">
        <f t="shared" si="130"/>
        <v>89.5615726861311</v>
      </c>
      <c r="F4185">
        <f t="shared" si="131"/>
        <v>-3.1368058319880959E-2</v>
      </c>
    </row>
    <row r="4186" spans="1:6" x14ac:dyDescent="0.3">
      <c r="A4186">
        <v>34.862670000000001</v>
      </c>
      <c r="B4186">
        <v>364.63130000000001</v>
      </c>
      <c r="C4186">
        <v>12.19453</v>
      </c>
      <c r="D4186">
        <v>-0.42704829999999999</v>
      </c>
      <c r="E4186">
        <f t="shared" si="130"/>
        <v>89.560691366148788</v>
      </c>
      <c r="F4186">
        <f t="shared" si="131"/>
        <v>-3.1363850016965407E-2</v>
      </c>
    </row>
    <row r="4187" spans="1:6" x14ac:dyDescent="0.3">
      <c r="A4187">
        <v>34.871000000000002</v>
      </c>
      <c r="B4187">
        <v>364.71159999999998</v>
      </c>
      <c r="C4187">
        <v>12.19441</v>
      </c>
      <c r="D4187">
        <v>-0.42702089999999998</v>
      </c>
      <c r="E4187">
        <f t="shared" si="130"/>
        <v>89.559810046166476</v>
      </c>
      <c r="F4187">
        <f t="shared" si="131"/>
        <v>-3.1361837669672453E-2</v>
      </c>
    </row>
    <row r="4188" spans="1:6" x14ac:dyDescent="0.3">
      <c r="A4188">
        <v>34.879330000000003</v>
      </c>
      <c r="B4188">
        <v>364.79360000000003</v>
      </c>
      <c r="C4188">
        <v>12.194290000000001</v>
      </c>
      <c r="D4188">
        <v>-0.42696499999999998</v>
      </c>
      <c r="E4188">
        <f t="shared" si="130"/>
        <v>89.558928726184163</v>
      </c>
      <c r="F4188">
        <f t="shared" si="131"/>
        <v>-3.1357732187421508E-2</v>
      </c>
    </row>
    <row r="4189" spans="1:6" x14ac:dyDescent="0.3">
      <c r="A4189">
        <v>34.887659999999997</v>
      </c>
      <c r="B4189">
        <v>364.87909999999999</v>
      </c>
      <c r="C4189">
        <v>12.194179999999999</v>
      </c>
      <c r="D4189">
        <v>-0.42691519999999999</v>
      </c>
      <c r="E4189">
        <f t="shared" si="130"/>
        <v>89.558120849533708</v>
      </c>
      <c r="F4189">
        <f t="shared" si="131"/>
        <v>-3.1354074709494903E-2</v>
      </c>
    </row>
    <row r="4190" spans="1:6" x14ac:dyDescent="0.3">
      <c r="A4190">
        <v>34.896000000000001</v>
      </c>
      <c r="B4190">
        <v>364.96050000000002</v>
      </c>
      <c r="C4190">
        <v>12.194089999999999</v>
      </c>
      <c r="D4190">
        <v>-0.42687259999999999</v>
      </c>
      <c r="E4190">
        <f t="shared" si="130"/>
        <v>89.557459859546967</v>
      </c>
      <c r="F4190">
        <f t="shared" si="131"/>
        <v>-3.1350946023557681E-2</v>
      </c>
    </row>
    <row r="4191" spans="1:6" x14ac:dyDescent="0.3">
      <c r="A4191">
        <v>34.904330000000002</v>
      </c>
      <c r="B4191">
        <v>365.04759999999999</v>
      </c>
      <c r="C4191">
        <v>12.19402</v>
      </c>
      <c r="D4191">
        <v>-0.42686639999999998</v>
      </c>
      <c r="E4191">
        <f t="shared" si="130"/>
        <v>89.556945756223953</v>
      </c>
      <c r="F4191">
        <f t="shared" si="131"/>
        <v>-3.1350490674900151E-2</v>
      </c>
    </row>
    <row r="4192" spans="1:6" x14ac:dyDescent="0.3">
      <c r="A4192">
        <v>34.912660000000002</v>
      </c>
      <c r="B4192">
        <v>365.13130000000001</v>
      </c>
      <c r="C4192">
        <v>12.19394</v>
      </c>
      <c r="D4192">
        <v>-0.42681829999999998</v>
      </c>
      <c r="E4192">
        <f t="shared" si="130"/>
        <v>89.556358209569069</v>
      </c>
      <c r="F4192">
        <f t="shared" si="131"/>
        <v>-3.1346958050637704E-2</v>
      </c>
    </row>
    <row r="4193" spans="1:6" x14ac:dyDescent="0.3">
      <c r="A4193">
        <v>34.920999999999999</v>
      </c>
      <c r="B4193">
        <v>365.21039999999999</v>
      </c>
      <c r="C4193">
        <v>12.19384</v>
      </c>
      <c r="D4193">
        <v>-0.4267861</v>
      </c>
      <c r="E4193">
        <f t="shared" si="130"/>
        <v>89.555623776250485</v>
      </c>
      <c r="F4193">
        <f t="shared" si="131"/>
        <v>-3.1344593175351827E-2</v>
      </c>
    </row>
    <row r="4194" spans="1:6" x14ac:dyDescent="0.3">
      <c r="A4194">
        <v>34.92933</v>
      </c>
      <c r="B4194">
        <v>365.29399999999998</v>
      </c>
      <c r="C4194">
        <v>12.19374</v>
      </c>
      <c r="D4194">
        <v>-0.42677660000000001</v>
      </c>
      <c r="E4194">
        <f t="shared" si="130"/>
        <v>89.554889342931887</v>
      </c>
      <c r="F4194">
        <f t="shared" si="131"/>
        <v>-3.1343895463699166E-2</v>
      </c>
    </row>
    <row r="4195" spans="1:6" x14ac:dyDescent="0.3">
      <c r="A4195">
        <v>34.937669999999997</v>
      </c>
      <c r="B4195">
        <v>365.37439999999998</v>
      </c>
      <c r="C4195">
        <v>12.19365</v>
      </c>
      <c r="D4195">
        <v>-0.42671120000000001</v>
      </c>
      <c r="E4195">
        <f t="shared" si="130"/>
        <v>89.554228352945159</v>
      </c>
      <c r="F4195">
        <f t="shared" si="131"/>
        <v>-3.1339092269795546E-2</v>
      </c>
    </row>
    <row r="4196" spans="1:6" x14ac:dyDescent="0.3">
      <c r="A4196">
        <v>34.945999999999998</v>
      </c>
      <c r="B4196">
        <v>365.46</v>
      </c>
      <c r="C4196">
        <v>12.193569999999999</v>
      </c>
      <c r="D4196">
        <v>-0.42665409999999998</v>
      </c>
      <c r="E4196">
        <f t="shared" si="130"/>
        <v>89.553640806290275</v>
      </c>
      <c r="F4196">
        <f t="shared" si="131"/>
        <v>-3.1334898655546367E-2</v>
      </c>
    </row>
    <row r="4197" spans="1:6" x14ac:dyDescent="0.3">
      <c r="A4197">
        <v>34.954329999999999</v>
      </c>
      <c r="B4197">
        <v>365.54689999999999</v>
      </c>
      <c r="C4197">
        <v>12.193479999999999</v>
      </c>
      <c r="D4197">
        <v>-0.42658000000000001</v>
      </c>
      <c r="E4197">
        <f t="shared" si="130"/>
        <v>89.552979816303534</v>
      </c>
      <c r="F4197">
        <f t="shared" si="131"/>
        <v>-3.1329456504655573E-2</v>
      </c>
    </row>
    <row r="4198" spans="1:6" x14ac:dyDescent="0.3">
      <c r="A4198">
        <v>34.96266</v>
      </c>
      <c r="B4198">
        <v>365.62700000000001</v>
      </c>
      <c r="C4198">
        <v>12.19337</v>
      </c>
      <c r="D4198">
        <v>-0.4265854</v>
      </c>
      <c r="E4198">
        <f t="shared" si="130"/>
        <v>89.552171939653078</v>
      </c>
      <c r="F4198">
        <f t="shared" si="131"/>
        <v>-3.1329853098647616E-2</v>
      </c>
    </row>
    <row r="4199" spans="1:6" x14ac:dyDescent="0.3">
      <c r="A4199">
        <v>34.970999999999997</v>
      </c>
      <c r="B4199">
        <v>365.70979999999997</v>
      </c>
      <c r="C4199">
        <v>12.19331</v>
      </c>
      <c r="D4199">
        <v>-0.42657859999999997</v>
      </c>
      <c r="E4199">
        <f t="shared" si="130"/>
        <v>89.551731279661922</v>
      </c>
      <c r="F4199">
        <f t="shared" si="131"/>
        <v>-3.1329353683990965E-2</v>
      </c>
    </row>
    <row r="4200" spans="1:6" x14ac:dyDescent="0.3">
      <c r="A4200">
        <v>34.979329999999997</v>
      </c>
      <c r="B4200">
        <v>365.79599999999999</v>
      </c>
      <c r="C4200">
        <v>12.19322</v>
      </c>
      <c r="D4200">
        <v>-0.42655890000000002</v>
      </c>
      <c r="E4200">
        <f t="shared" si="130"/>
        <v>89.551070289675195</v>
      </c>
      <c r="F4200">
        <f t="shared" si="131"/>
        <v>-3.1327906850353339E-2</v>
      </c>
    </row>
    <row r="4201" spans="1:6" x14ac:dyDescent="0.3">
      <c r="A4201">
        <v>34.987670000000001</v>
      </c>
      <c r="B4201">
        <v>365.88049999999998</v>
      </c>
      <c r="C4201">
        <v>12.193099999999999</v>
      </c>
      <c r="D4201">
        <v>-0.42652279999999998</v>
      </c>
      <c r="E4201">
        <f t="shared" si="130"/>
        <v>89.550188969692869</v>
      </c>
      <c r="F4201">
        <f t="shared" si="131"/>
        <v>-3.1325255546073204E-2</v>
      </c>
    </row>
    <row r="4202" spans="1:6" x14ac:dyDescent="0.3">
      <c r="A4202">
        <v>34.996000000000002</v>
      </c>
      <c r="B4202">
        <v>365.9633</v>
      </c>
      <c r="C4202">
        <v>12.19295</v>
      </c>
      <c r="D4202">
        <v>-0.42648999999999998</v>
      </c>
      <c r="E4202">
        <f t="shared" si="130"/>
        <v>89.549087319714985</v>
      </c>
      <c r="F4202">
        <f t="shared" si="131"/>
        <v>-3.1322846604788207E-2</v>
      </c>
    </row>
    <row r="4203" spans="1:6" x14ac:dyDescent="0.3">
      <c r="A4203">
        <v>35.004330000000003</v>
      </c>
      <c r="B4203">
        <v>366.0462</v>
      </c>
      <c r="C4203">
        <v>12.192830000000001</v>
      </c>
      <c r="D4203">
        <v>-0.42645060000000001</v>
      </c>
      <c r="E4203">
        <f t="shared" si="130"/>
        <v>89.548205999732673</v>
      </c>
      <c r="F4203">
        <f t="shared" si="131"/>
        <v>-3.1319952937512947E-2</v>
      </c>
    </row>
    <row r="4204" spans="1:6" x14ac:dyDescent="0.3">
      <c r="A4204">
        <v>35.012659999999997</v>
      </c>
      <c r="B4204">
        <v>366.12799999999999</v>
      </c>
      <c r="C4204">
        <v>12.192729999999999</v>
      </c>
      <c r="D4204">
        <v>-0.4263846</v>
      </c>
      <c r="E4204">
        <f t="shared" si="130"/>
        <v>89.54747156641406</v>
      </c>
      <c r="F4204">
        <f t="shared" si="131"/>
        <v>-3.1315105677610214E-2</v>
      </c>
    </row>
    <row r="4205" spans="1:6" x14ac:dyDescent="0.3">
      <c r="A4205">
        <v>35.021000000000001</v>
      </c>
      <c r="B4205">
        <v>366.21559999999999</v>
      </c>
      <c r="C4205">
        <v>12.192600000000001</v>
      </c>
      <c r="D4205">
        <v>-0.42637900000000001</v>
      </c>
      <c r="E4205">
        <f t="shared" si="130"/>
        <v>89.546516803099891</v>
      </c>
      <c r="F4205">
        <f t="shared" si="131"/>
        <v>-3.1314694394951798E-2</v>
      </c>
    </row>
    <row r="4206" spans="1:6" x14ac:dyDescent="0.3">
      <c r="A4206">
        <v>35.029330000000002</v>
      </c>
      <c r="B4206">
        <v>366.29599999999999</v>
      </c>
      <c r="C4206">
        <v>12.192539999999999</v>
      </c>
      <c r="D4206">
        <v>-0.4263574</v>
      </c>
      <c r="E4206">
        <f t="shared" si="130"/>
        <v>89.546076143108735</v>
      </c>
      <c r="F4206">
        <f t="shared" si="131"/>
        <v>-3.1313108018983633E-2</v>
      </c>
    </row>
    <row r="4207" spans="1:6" x14ac:dyDescent="0.3">
      <c r="A4207">
        <v>35.037660000000002</v>
      </c>
      <c r="B4207">
        <v>366.37900000000002</v>
      </c>
      <c r="C4207">
        <v>12.19248</v>
      </c>
      <c r="D4207">
        <v>-0.42633749999999998</v>
      </c>
      <c r="E4207">
        <f t="shared" si="130"/>
        <v>89.545635483117579</v>
      </c>
      <c r="F4207">
        <f t="shared" si="131"/>
        <v>-3.1311646496679627E-2</v>
      </c>
    </row>
    <row r="4208" spans="1:6" x14ac:dyDescent="0.3">
      <c r="A4208">
        <v>35.045999999999999</v>
      </c>
      <c r="B4208">
        <v>366.46249999999998</v>
      </c>
      <c r="C4208">
        <v>12.19238</v>
      </c>
      <c r="D4208">
        <v>-0.42628179999999999</v>
      </c>
      <c r="E4208">
        <f t="shared" si="130"/>
        <v>89.54490104979898</v>
      </c>
      <c r="F4208">
        <f t="shared" si="131"/>
        <v>-3.1307555703095048E-2</v>
      </c>
    </row>
    <row r="4209" spans="1:6" x14ac:dyDescent="0.3">
      <c r="A4209">
        <v>35.05433</v>
      </c>
      <c r="B4209">
        <v>366.54660000000001</v>
      </c>
      <c r="C4209">
        <v>12.192259999999999</v>
      </c>
      <c r="D4209">
        <v>-0.42624770000000001</v>
      </c>
      <c r="E4209">
        <f t="shared" si="130"/>
        <v>89.544019729816654</v>
      </c>
      <c r="F4209">
        <f t="shared" si="131"/>
        <v>-3.1305051285478641E-2</v>
      </c>
    </row>
    <row r="4210" spans="1:6" x14ac:dyDescent="0.3">
      <c r="A4210">
        <v>35.062669999999997</v>
      </c>
      <c r="B4210">
        <v>366.63060000000002</v>
      </c>
      <c r="C4210">
        <v>12.192159999999999</v>
      </c>
      <c r="D4210">
        <v>-0.42620720000000001</v>
      </c>
      <c r="E4210">
        <f t="shared" si="130"/>
        <v>89.54328529649807</v>
      </c>
      <c r="F4210">
        <f t="shared" si="131"/>
        <v>-3.1302076830538324E-2</v>
      </c>
    </row>
    <row r="4211" spans="1:6" x14ac:dyDescent="0.3">
      <c r="A4211">
        <v>35.070999999999998</v>
      </c>
      <c r="B4211">
        <v>366.7158</v>
      </c>
      <c r="C4211">
        <v>12.1921</v>
      </c>
      <c r="D4211">
        <v>-0.4261818</v>
      </c>
      <c r="E4211">
        <f t="shared" si="130"/>
        <v>89.542844636506914</v>
      </c>
      <c r="F4211">
        <f t="shared" si="131"/>
        <v>-3.1300211369909091E-2</v>
      </c>
    </row>
    <row r="4212" spans="1:6" x14ac:dyDescent="0.3">
      <c r="A4212">
        <v>35.079329999999999</v>
      </c>
      <c r="B4212">
        <v>366.7944</v>
      </c>
      <c r="C4212">
        <v>12.19204</v>
      </c>
      <c r="D4212">
        <v>-0.42615700000000001</v>
      </c>
      <c r="E4212">
        <f t="shared" si="130"/>
        <v>89.542403976515757</v>
      </c>
      <c r="F4212">
        <f t="shared" si="131"/>
        <v>-3.1298389975278972E-2</v>
      </c>
    </row>
    <row r="4213" spans="1:6" x14ac:dyDescent="0.3">
      <c r="A4213">
        <v>35.08766</v>
      </c>
      <c r="B4213">
        <v>366.88150000000002</v>
      </c>
      <c r="C4213">
        <v>12.191940000000001</v>
      </c>
      <c r="D4213">
        <v>-0.42611830000000001</v>
      </c>
      <c r="E4213">
        <f t="shared" si="130"/>
        <v>89.541669543197173</v>
      </c>
      <c r="F4213">
        <f t="shared" si="131"/>
        <v>-3.1295547718336009E-2</v>
      </c>
    </row>
    <row r="4214" spans="1:6" x14ac:dyDescent="0.3">
      <c r="A4214">
        <v>35.095999999999997</v>
      </c>
      <c r="B4214">
        <v>366.9665</v>
      </c>
      <c r="C4214">
        <v>12.191879999999999</v>
      </c>
      <c r="D4214">
        <v>-0.42610520000000002</v>
      </c>
      <c r="E4214">
        <f t="shared" si="130"/>
        <v>89.541228883206003</v>
      </c>
      <c r="F4214">
        <f t="shared" si="131"/>
        <v>-3.1294585610688652E-2</v>
      </c>
    </row>
    <row r="4215" spans="1:6" x14ac:dyDescent="0.3">
      <c r="A4215">
        <v>35.104329999999997</v>
      </c>
      <c r="B4215">
        <v>367.04750000000001</v>
      </c>
      <c r="C4215">
        <v>12.191800000000001</v>
      </c>
      <c r="D4215">
        <v>-0.42606110000000003</v>
      </c>
      <c r="E4215">
        <f t="shared" si="130"/>
        <v>89.540641336551133</v>
      </c>
      <c r="F4215">
        <f t="shared" si="131"/>
        <v>-3.1291346759753647E-2</v>
      </c>
    </row>
    <row r="4216" spans="1:6" x14ac:dyDescent="0.3">
      <c r="A4216">
        <v>35.112670000000001</v>
      </c>
      <c r="B4216">
        <v>367.12849999999997</v>
      </c>
      <c r="C4216">
        <v>12.191660000000001</v>
      </c>
      <c r="D4216">
        <v>-0.4260468</v>
      </c>
      <c r="E4216">
        <f t="shared" si="130"/>
        <v>89.539613129905106</v>
      </c>
      <c r="F4216">
        <f t="shared" si="131"/>
        <v>-3.1290296520108049E-2</v>
      </c>
    </row>
    <row r="4217" spans="1:6" x14ac:dyDescent="0.3">
      <c r="A4217">
        <v>35.121000000000002</v>
      </c>
      <c r="B4217">
        <v>367.21390000000002</v>
      </c>
      <c r="C4217">
        <v>12.191520000000001</v>
      </c>
      <c r="D4217">
        <v>-0.42602709999999999</v>
      </c>
      <c r="E4217">
        <f t="shared" si="130"/>
        <v>89.538584923259066</v>
      </c>
      <c r="F4217">
        <f t="shared" si="131"/>
        <v>-3.1288849686470416E-2</v>
      </c>
    </row>
    <row r="4218" spans="1:6" x14ac:dyDescent="0.3">
      <c r="A4218">
        <v>35.129330000000003</v>
      </c>
      <c r="B4218">
        <v>367.29860000000002</v>
      </c>
      <c r="C4218">
        <v>12.191409999999999</v>
      </c>
      <c r="D4218">
        <v>-0.42601840000000002</v>
      </c>
      <c r="E4218">
        <f t="shared" si="130"/>
        <v>89.537777046608596</v>
      </c>
      <c r="F4218">
        <f t="shared" si="131"/>
        <v>-3.1288210729483242E-2</v>
      </c>
    </row>
    <row r="4219" spans="1:6" x14ac:dyDescent="0.3">
      <c r="A4219">
        <v>35.137659999999997</v>
      </c>
      <c r="B4219">
        <v>367.37799999999999</v>
      </c>
      <c r="C4219">
        <v>12.191319999999999</v>
      </c>
      <c r="D4219">
        <v>-0.42599530000000002</v>
      </c>
      <c r="E4219">
        <f t="shared" si="130"/>
        <v>89.537116056621869</v>
      </c>
      <c r="F4219">
        <f t="shared" si="131"/>
        <v>-3.1286514188517286E-2</v>
      </c>
    </row>
    <row r="4220" spans="1:6" x14ac:dyDescent="0.3">
      <c r="A4220">
        <v>35.146000000000001</v>
      </c>
      <c r="B4220">
        <v>367.46480000000003</v>
      </c>
      <c r="C4220">
        <v>12.191229999999999</v>
      </c>
      <c r="D4220">
        <v>-0.42595850000000002</v>
      </c>
      <c r="E4220">
        <f t="shared" si="130"/>
        <v>89.536455066635128</v>
      </c>
      <c r="F4220">
        <f t="shared" si="131"/>
        <v>-3.1283811473904848E-2</v>
      </c>
    </row>
    <row r="4221" spans="1:6" x14ac:dyDescent="0.3">
      <c r="A4221">
        <v>35.154330000000002</v>
      </c>
      <c r="B4221">
        <v>367.54320000000001</v>
      </c>
      <c r="C4221">
        <v>12.1911</v>
      </c>
      <c r="D4221">
        <v>-0.42592259999999998</v>
      </c>
      <c r="E4221">
        <f t="shared" si="130"/>
        <v>89.535500303320958</v>
      </c>
      <c r="F4221">
        <f t="shared" si="131"/>
        <v>-3.1281174858291093E-2</v>
      </c>
    </row>
    <row r="4222" spans="1:6" x14ac:dyDescent="0.3">
      <c r="A4222">
        <v>35.162660000000002</v>
      </c>
      <c r="B4222">
        <v>367.62900000000002</v>
      </c>
      <c r="C4222">
        <v>12.19098</v>
      </c>
      <c r="D4222">
        <v>-0.42589900000000003</v>
      </c>
      <c r="E4222">
        <f t="shared" si="130"/>
        <v>89.534618983338646</v>
      </c>
      <c r="F4222">
        <f t="shared" si="131"/>
        <v>-3.1279441595659208E-2</v>
      </c>
    </row>
    <row r="4223" spans="1:6" x14ac:dyDescent="0.3">
      <c r="A4223">
        <v>35.170999999999999</v>
      </c>
      <c r="B4223">
        <v>367.71019999999999</v>
      </c>
      <c r="C4223">
        <v>12.190899999999999</v>
      </c>
      <c r="D4223">
        <v>-0.42590149999999999</v>
      </c>
      <c r="E4223">
        <f t="shared" si="130"/>
        <v>89.534031436683762</v>
      </c>
      <c r="F4223">
        <f t="shared" si="131"/>
        <v>-3.1279625203988852E-2</v>
      </c>
    </row>
    <row r="4224" spans="1:6" x14ac:dyDescent="0.3">
      <c r="A4224">
        <v>35.17933</v>
      </c>
      <c r="B4224">
        <v>367.79500000000002</v>
      </c>
      <c r="C4224">
        <v>12.19075</v>
      </c>
      <c r="D4224">
        <v>-0.4259018</v>
      </c>
      <c r="E4224">
        <f t="shared" si="130"/>
        <v>89.532929786705878</v>
      </c>
      <c r="F4224">
        <f t="shared" si="131"/>
        <v>-3.1279647236988409E-2</v>
      </c>
    </row>
    <row r="4225" spans="1:6" x14ac:dyDescent="0.3">
      <c r="A4225">
        <v>35.187669999999997</v>
      </c>
      <c r="B4225">
        <v>367.87900000000002</v>
      </c>
      <c r="C4225">
        <v>12.1906</v>
      </c>
      <c r="D4225">
        <v>-0.42590529999999999</v>
      </c>
      <c r="E4225">
        <f t="shared" si="130"/>
        <v>89.531828136727981</v>
      </c>
      <c r="F4225">
        <f t="shared" si="131"/>
        <v>-3.1279904288649921E-2</v>
      </c>
    </row>
    <row r="4226" spans="1:6" x14ac:dyDescent="0.3">
      <c r="A4226">
        <v>35.195999999999998</v>
      </c>
      <c r="B4226">
        <v>367.96370000000002</v>
      </c>
      <c r="C4226">
        <v>12.19049</v>
      </c>
      <c r="D4226">
        <v>-0.42589320000000003</v>
      </c>
      <c r="E4226">
        <f t="shared" si="130"/>
        <v>89.531020260077526</v>
      </c>
      <c r="F4226">
        <f t="shared" si="131"/>
        <v>-3.1279015624334425E-2</v>
      </c>
    </row>
    <row r="4227" spans="1:6" x14ac:dyDescent="0.3">
      <c r="A4227">
        <v>35.204329999999999</v>
      </c>
      <c r="B4227">
        <v>368.04599999999999</v>
      </c>
      <c r="C4227">
        <v>12.1904</v>
      </c>
      <c r="D4227">
        <v>-0.42588720000000002</v>
      </c>
      <c r="E4227">
        <f t="shared" ref="E4227:E4290" si="132">C4227/13.61594*100</f>
        <v>89.530359270090784</v>
      </c>
      <c r="F4227">
        <f t="shared" ref="F4227:F4290" si="133">D4227/13.61594</f>
        <v>-3.1278574964343261E-2</v>
      </c>
    </row>
    <row r="4228" spans="1:6" x14ac:dyDescent="0.3">
      <c r="A4228">
        <v>35.21266</v>
      </c>
      <c r="B4228">
        <v>368.13200000000001</v>
      </c>
      <c r="C4228">
        <v>12.19031</v>
      </c>
      <c r="D4228">
        <v>-0.42587999999999998</v>
      </c>
      <c r="E4228">
        <f t="shared" si="132"/>
        <v>89.529698280104057</v>
      </c>
      <c r="F4228">
        <f t="shared" si="133"/>
        <v>-3.1278046172353871E-2</v>
      </c>
    </row>
    <row r="4229" spans="1:6" x14ac:dyDescent="0.3">
      <c r="A4229">
        <v>35.220999999999997</v>
      </c>
      <c r="B4229">
        <v>368.21609999999998</v>
      </c>
      <c r="C4229">
        <v>12.190200000000001</v>
      </c>
      <c r="D4229">
        <v>-0.42584919999999998</v>
      </c>
      <c r="E4229">
        <f t="shared" si="132"/>
        <v>89.528890403453616</v>
      </c>
      <c r="F4229">
        <f t="shared" si="133"/>
        <v>-3.1275784117732595E-2</v>
      </c>
    </row>
    <row r="4230" spans="1:6" x14ac:dyDescent="0.3">
      <c r="A4230">
        <v>35.229329999999997</v>
      </c>
      <c r="B4230">
        <v>368.29599999999999</v>
      </c>
      <c r="C4230">
        <v>12.190099999999999</v>
      </c>
      <c r="D4230">
        <v>-0.42585299999999998</v>
      </c>
      <c r="E4230">
        <f t="shared" si="132"/>
        <v>89.528155970134989</v>
      </c>
      <c r="F4230">
        <f t="shared" si="133"/>
        <v>-3.1276063202393664E-2</v>
      </c>
    </row>
    <row r="4231" spans="1:6" x14ac:dyDescent="0.3">
      <c r="A4231">
        <v>35.237670000000001</v>
      </c>
      <c r="B4231">
        <v>368.38220000000001</v>
      </c>
      <c r="C4231">
        <v>12.19</v>
      </c>
      <c r="D4231">
        <v>-0.42588720000000002</v>
      </c>
      <c r="E4231">
        <f t="shared" si="132"/>
        <v>89.527421536816405</v>
      </c>
      <c r="F4231">
        <f t="shared" si="133"/>
        <v>-3.1278574964343261E-2</v>
      </c>
    </row>
    <row r="4232" spans="1:6" x14ac:dyDescent="0.3">
      <c r="A4232">
        <v>35.246000000000002</v>
      </c>
      <c r="B4232">
        <v>368.46480000000003</v>
      </c>
      <c r="C4232">
        <v>12.18988</v>
      </c>
      <c r="D4232">
        <v>-0.42590240000000001</v>
      </c>
      <c r="E4232">
        <f t="shared" si="132"/>
        <v>89.526540216834093</v>
      </c>
      <c r="F4232">
        <f t="shared" si="133"/>
        <v>-3.1279691302987529E-2</v>
      </c>
    </row>
    <row r="4233" spans="1:6" x14ac:dyDescent="0.3">
      <c r="A4233">
        <v>35.254330000000003</v>
      </c>
      <c r="B4233">
        <v>368.54700000000003</v>
      </c>
      <c r="C4233">
        <v>12.189719999999999</v>
      </c>
      <c r="D4233">
        <v>-0.4259059</v>
      </c>
      <c r="E4233">
        <f t="shared" si="132"/>
        <v>89.525365123524338</v>
      </c>
      <c r="F4233">
        <f t="shared" si="133"/>
        <v>-3.1279948354649034E-2</v>
      </c>
    </row>
    <row r="4234" spans="1:6" x14ac:dyDescent="0.3">
      <c r="A4234">
        <v>35.262659999999997</v>
      </c>
      <c r="B4234">
        <v>368.63220000000001</v>
      </c>
      <c r="C4234">
        <v>12.18965</v>
      </c>
      <c r="D4234">
        <v>-0.42592039999999998</v>
      </c>
      <c r="E4234">
        <f t="shared" si="132"/>
        <v>89.524851020201325</v>
      </c>
      <c r="F4234">
        <f t="shared" si="133"/>
        <v>-3.1281013282960998E-2</v>
      </c>
    </row>
    <row r="4235" spans="1:6" x14ac:dyDescent="0.3">
      <c r="A4235">
        <v>35.271000000000001</v>
      </c>
      <c r="B4235">
        <v>368.714</v>
      </c>
      <c r="C4235">
        <v>12.1896</v>
      </c>
      <c r="D4235">
        <v>-0.42593039999999999</v>
      </c>
      <c r="E4235">
        <f t="shared" si="132"/>
        <v>89.524483803542026</v>
      </c>
      <c r="F4235">
        <f t="shared" si="133"/>
        <v>-3.1281747716279597E-2</v>
      </c>
    </row>
    <row r="4236" spans="1:6" x14ac:dyDescent="0.3">
      <c r="A4236">
        <v>35.279330000000002</v>
      </c>
      <c r="B4236">
        <v>368.7989</v>
      </c>
      <c r="C4236">
        <v>12.189500000000001</v>
      </c>
      <c r="D4236">
        <v>-0.42594130000000002</v>
      </c>
      <c r="E4236">
        <f t="shared" si="132"/>
        <v>89.523749370223442</v>
      </c>
      <c r="F4236">
        <f t="shared" si="133"/>
        <v>-3.1282548248596866E-2</v>
      </c>
    </row>
    <row r="4237" spans="1:6" x14ac:dyDescent="0.3">
      <c r="A4237">
        <v>35.287660000000002</v>
      </c>
      <c r="B4237">
        <v>368.88119999999998</v>
      </c>
      <c r="C4237">
        <v>12.18937</v>
      </c>
      <c r="D4237">
        <v>-0.4259289</v>
      </c>
      <c r="E4237">
        <f t="shared" si="132"/>
        <v>89.522794606909244</v>
      </c>
      <c r="F4237">
        <f t="shared" si="133"/>
        <v>-3.1281637551281806E-2</v>
      </c>
    </row>
    <row r="4238" spans="1:6" x14ac:dyDescent="0.3">
      <c r="A4238">
        <v>35.295999999999999</v>
      </c>
      <c r="B4238">
        <v>368.96589999999998</v>
      </c>
      <c r="C4238">
        <v>12.189249999999999</v>
      </c>
      <c r="D4238">
        <v>-0.42594159999999998</v>
      </c>
      <c r="E4238">
        <f t="shared" si="132"/>
        <v>89.521913286926932</v>
      </c>
      <c r="F4238">
        <f t="shared" si="133"/>
        <v>-3.1282570281596422E-2</v>
      </c>
    </row>
    <row r="4239" spans="1:6" x14ac:dyDescent="0.3">
      <c r="A4239">
        <v>35.30433</v>
      </c>
      <c r="B4239">
        <v>369.0496</v>
      </c>
      <c r="C4239">
        <v>12.18914</v>
      </c>
      <c r="D4239">
        <v>-0.42598960000000002</v>
      </c>
      <c r="E4239">
        <f t="shared" si="132"/>
        <v>89.521105410276476</v>
      </c>
      <c r="F4239">
        <f t="shared" si="133"/>
        <v>-3.1286095561525687E-2</v>
      </c>
    </row>
    <row r="4240" spans="1:6" x14ac:dyDescent="0.3">
      <c r="A4240">
        <v>35.312669999999997</v>
      </c>
      <c r="B4240">
        <v>369.13150000000002</v>
      </c>
      <c r="C4240">
        <v>12.18905</v>
      </c>
      <c r="D4240">
        <v>-0.42602400000000001</v>
      </c>
      <c r="E4240">
        <f t="shared" si="132"/>
        <v>89.520444420289749</v>
      </c>
      <c r="F4240">
        <f t="shared" si="133"/>
        <v>-3.1288622012141651E-2</v>
      </c>
    </row>
    <row r="4241" spans="1:6" x14ac:dyDescent="0.3">
      <c r="A4241">
        <v>35.320999999999998</v>
      </c>
      <c r="B4241">
        <v>369.21620000000001</v>
      </c>
      <c r="C4241">
        <v>12.188940000000001</v>
      </c>
      <c r="D4241">
        <v>-0.42601240000000001</v>
      </c>
      <c r="E4241">
        <f t="shared" si="132"/>
        <v>89.519636543639294</v>
      </c>
      <c r="F4241">
        <f t="shared" si="133"/>
        <v>-3.1287770069492078E-2</v>
      </c>
    </row>
    <row r="4242" spans="1:6" x14ac:dyDescent="0.3">
      <c r="A4242">
        <v>35.329329999999999</v>
      </c>
      <c r="B4242">
        <v>369.29860000000002</v>
      </c>
      <c r="C4242">
        <v>12.18886</v>
      </c>
      <c r="D4242">
        <v>-0.42601899999999998</v>
      </c>
      <c r="E4242">
        <f t="shared" si="132"/>
        <v>89.519048996984424</v>
      </c>
      <c r="F4242">
        <f t="shared" si="133"/>
        <v>-3.1288254795482355E-2</v>
      </c>
    </row>
    <row r="4243" spans="1:6" x14ac:dyDescent="0.3">
      <c r="A4243">
        <v>35.33766</v>
      </c>
      <c r="B4243">
        <v>369.3818</v>
      </c>
      <c r="C4243">
        <v>12.188829999999999</v>
      </c>
      <c r="D4243">
        <v>-0.42602499999999999</v>
      </c>
      <c r="E4243">
        <f t="shared" si="132"/>
        <v>89.518828666988838</v>
      </c>
      <c r="F4243">
        <f t="shared" si="133"/>
        <v>-3.1288695455473511E-2</v>
      </c>
    </row>
    <row r="4244" spans="1:6" x14ac:dyDescent="0.3">
      <c r="A4244">
        <v>35.345999999999997</v>
      </c>
      <c r="B4244">
        <v>369.46570000000003</v>
      </c>
      <c r="C4244">
        <v>12.188750000000001</v>
      </c>
      <c r="D4244">
        <v>-0.42602499999999999</v>
      </c>
      <c r="E4244">
        <f t="shared" si="132"/>
        <v>89.518241120333968</v>
      </c>
      <c r="F4244">
        <f t="shared" si="133"/>
        <v>-3.1288695455473511E-2</v>
      </c>
    </row>
    <row r="4245" spans="1:6" x14ac:dyDescent="0.3">
      <c r="A4245">
        <v>35.354329999999997</v>
      </c>
      <c r="B4245">
        <v>369.54689999999999</v>
      </c>
      <c r="C4245">
        <v>12.18867</v>
      </c>
      <c r="D4245">
        <v>-0.42605219999999999</v>
      </c>
      <c r="E4245">
        <f t="shared" si="132"/>
        <v>89.517653573679084</v>
      </c>
      <c r="F4245">
        <f t="shared" si="133"/>
        <v>-3.1290693114100092E-2</v>
      </c>
    </row>
    <row r="4246" spans="1:6" x14ac:dyDescent="0.3">
      <c r="A4246">
        <v>35.362670000000001</v>
      </c>
      <c r="B4246">
        <v>369.62979999999999</v>
      </c>
      <c r="C4246">
        <v>12.18859</v>
      </c>
      <c r="D4246">
        <v>-0.42607719999999999</v>
      </c>
      <c r="E4246">
        <f t="shared" si="132"/>
        <v>89.5170660270242</v>
      </c>
      <c r="F4246">
        <f t="shared" si="133"/>
        <v>-3.1292529197396578E-2</v>
      </c>
    </row>
    <row r="4247" spans="1:6" x14ac:dyDescent="0.3">
      <c r="A4247">
        <v>35.371000000000002</v>
      </c>
      <c r="B4247">
        <v>369.71499999999997</v>
      </c>
      <c r="C4247">
        <v>12.188510000000001</v>
      </c>
      <c r="D4247">
        <v>-0.42612539999999999</v>
      </c>
      <c r="E4247">
        <f t="shared" si="132"/>
        <v>89.516478480369329</v>
      </c>
      <c r="F4247">
        <f t="shared" si="133"/>
        <v>-3.1296069165992209E-2</v>
      </c>
    </row>
    <row r="4248" spans="1:6" x14ac:dyDescent="0.3">
      <c r="A4248">
        <v>35.379330000000003</v>
      </c>
      <c r="B4248">
        <v>369.80040000000002</v>
      </c>
      <c r="C4248">
        <v>12.188420000000001</v>
      </c>
      <c r="D4248">
        <v>-0.42615019999999998</v>
      </c>
      <c r="E4248">
        <f t="shared" si="132"/>
        <v>89.515817490382602</v>
      </c>
      <c r="F4248">
        <f t="shared" si="133"/>
        <v>-3.1297890560622328E-2</v>
      </c>
    </row>
    <row r="4249" spans="1:6" x14ac:dyDescent="0.3">
      <c r="A4249">
        <v>35.387659999999997</v>
      </c>
      <c r="B4249">
        <v>369.88040000000001</v>
      </c>
      <c r="C4249">
        <v>12.188319999999999</v>
      </c>
      <c r="D4249">
        <v>-0.42617559999999999</v>
      </c>
      <c r="E4249">
        <f t="shared" si="132"/>
        <v>89.51508305706399</v>
      </c>
      <c r="F4249">
        <f t="shared" si="133"/>
        <v>-3.1299756021251561E-2</v>
      </c>
    </row>
    <row r="4250" spans="1:6" x14ac:dyDescent="0.3">
      <c r="A4250">
        <v>35.396000000000001</v>
      </c>
      <c r="B4250">
        <v>369.96640000000002</v>
      </c>
      <c r="C4250">
        <v>12.188179999999999</v>
      </c>
      <c r="D4250">
        <v>-0.42620599999999997</v>
      </c>
      <c r="E4250">
        <f t="shared" si="132"/>
        <v>89.514054850417963</v>
      </c>
      <c r="F4250">
        <f t="shared" si="133"/>
        <v>-3.130198869854009E-2</v>
      </c>
    </row>
    <row r="4251" spans="1:6" x14ac:dyDescent="0.3">
      <c r="A4251">
        <v>35.404330000000002</v>
      </c>
      <c r="B4251">
        <v>370.0496</v>
      </c>
      <c r="C4251">
        <v>12.188090000000001</v>
      </c>
      <c r="D4251">
        <v>-0.42626639999999999</v>
      </c>
      <c r="E4251">
        <f t="shared" si="132"/>
        <v>89.513393860431236</v>
      </c>
      <c r="F4251">
        <f t="shared" si="133"/>
        <v>-3.1306424675784407E-2</v>
      </c>
    </row>
    <row r="4252" spans="1:6" x14ac:dyDescent="0.3">
      <c r="A4252">
        <v>35.412660000000002</v>
      </c>
      <c r="B4252">
        <v>370.13130000000001</v>
      </c>
      <c r="C4252">
        <v>12.187989999999999</v>
      </c>
      <c r="D4252">
        <v>-0.42631780000000002</v>
      </c>
      <c r="E4252">
        <f t="shared" si="132"/>
        <v>89.512659427112624</v>
      </c>
      <c r="F4252">
        <f t="shared" si="133"/>
        <v>-3.1310199663041993E-2</v>
      </c>
    </row>
    <row r="4253" spans="1:6" x14ac:dyDescent="0.3">
      <c r="A4253">
        <v>35.420999999999999</v>
      </c>
      <c r="B4253">
        <v>370.2176</v>
      </c>
      <c r="C4253">
        <v>12.187860000000001</v>
      </c>
      <c r="D4253">
        <v>-0.4263787</v>
      </c>
      <c r="E4253">
        <f t="shared" si="132"/>
        <v>89.511704663798469</v>
      </c>
      <c r="F4253">
        <f t="shared" si="133"/>
        <v>-3.1314672361952241E-2</v>
      </c>
    </row>
    <row r="4254" spans="1:6" x14ac:dyDescent="0.3">
      <c r="A4254">
        <v>35.42933</v>
      </c>
      <c r="B4254">
        <v>370.2996</v>
      </c>
      <c r="C4254">
        <v>12.18773</v>
      </c>
      <c r="D4254">
        <v>-0.4264252</v>
      </c>
      <c r="E4254">
        <f t="shared" si="132"/>
        <v>89.510749900484285</v>
      </c>
      <c r="F4254">
        <f t="shared" si="133"/>
        <v>-3.1318087476883714E-2</v>
      </c>
    </row>
    <row r="4255" spans="1:6" x14ac:dyDescent="0.3">
      <c r="A4255">
        <v>35.437669999999997</v>
      </c>
      <c r="B4255">
        <v>370.38310000000001</v>
      </c>
      <c r="C4255">
        <v>12.187580000000001</v>
      </c>
      <c r="D4255">
        <v>-0.4264637</v>
      </c>
      <c r="E4255">
        <f t="shared" si="132"/>
        <v>89.509648250506388</v>
      </c>
      <c r="F4255">
        <f t="shared" si="133"/>
        <v>-3.1320915045160304E-2</v>
      </c>
    </row>
    <row r="4256" spans="1:6" x14ac:dyDescent="0.3">
      <c r="A4256">
        <v>35.445999999999998</v>
      </c>
      <c r="B4256">
        <v>370.46429999999998</v>
      </c>
      <c r="C4256">
        <v>12.187480000000001</v>
      </c>
      <c r="D4256">
        <v>-0.42652879999999999</v>
      </c>
      <c r="E4256">
        <f t="shared" si="132"/>
        <v>89.508913817187789</v>
      </c>
      <c r="F4256">
        <f t="shared" si="133"/>
        <v>-3.132569620606436E-2</v>
      </c>
    </row>
    <row r="4257" spans="1:6" x14ac:dyDescent="0.3">
      <c r="A4257">
        <v>35.454329999999999</v>
      </c>
      <c r="B4257">
        <v>370.55</v>
      </c>
      <c r="C4257">
        <v>12.187419999999999</v>
      </c>
      <c r="D4257">
        <v>-0.42658760000000001</v>
      </c>
      <c r="E4257">
        <f t="shared" si="132"/>
        <v>89.508473157196633</v>
      </c>
      <c r="F4257">
        <f t="shared" si="133"/>
        <v>-3.1330014673977703E-2</v>
      </c>
    </row>
    <row r="4258" spans="1:6" x14ac:dyDescent="0.3">
      <c r="A4258">
        <v>35.46266</v>
      </c>
      <c r="B4258">
        <v>370.63170000000002</v>
      </c>
      <c r="C4258">
        <v>12.18735</v>
      </c>
      <c r="D4258">
        <v>-0.42664790000000002</v>
      </c>
      <c r="E4258">
        <f t="shared" si="132"/>
        <v>89.50795905387362</v>
      </c>
      <c r="F4258">
        <f t="shared" si="133"/>
        <v>-3.1334443306888837E-2</v>
      </c>
    </row>
    <row r="4259" spans="1:6" x14ac:dyDescent="0.3">
      <c r="A4259">
        <v>35.470999999999997</v>
      </c>
      <c r="B4259">
        <v>370.7183</v>
      </c>
      <c r="C4259">
        <v>12.187279999999999</v>
      </c>
      <c r="D4259">
        <v>-0.42672260000000001</v>
      </c>
      <c r="E4259">
        <f t="shared" si="132"/>
        <v>89.507444950550592</v>
      </c>
      <c r="F4259">
        <f t="shared" si="133"/>
        <v>-3.1339929523778745E-2</v>
      </c>
    </row>
    <row r="4260" spans="1:6" x14ac:dyDescent="0.3">
      <c r="A4260">
        <v>35.479329999999997</v>
      </c>
      <c r="B4260">
        <v>370.79840000000002</v>
      </c>
      <c r="C4260">
        <v>12.18722</v>
      </c>
      <c r="D4260">
        <v>-0.42679489999999998</v>
      </c>
      <c r="E4260">
        <f t="shared" si="132"/>
        <v>89.507004290559451</v>
      </c>
      <c r="F4260">
        <f t="shared" si="133"/>
        <v>-3.1345239476672192E-2</v>
      </c>
    </row>
    <row r="4261" spans="1:6" x14ac:dyDescent="0.3">
      <c r="A4261">
        <v>35.487670000000001</v>
      </c>
      <c r="B4261">
        <v>370.87909999999999</v>
      </c>
      <c r="C4261">
        <v>12.18713</v>
      </c>
      <c r="D4261">
        <v>-0.42686279999999999</v>
      </c>
      <c r="E4261">
        <f t="shared" si="132"/>
        <v>89.506343300572709</v>
      </c>
      <c r="F4261">
        <f t="shared" si="133"/>
        <v>-3.1350226278905456E-2</v>
      </c>
    </row>
    <row r="4262" spans="1:6" x14ac:dyDescent="0.3">
      <c r="A4262">
        <v>35.496000000000002</v>
      </c>
      <c r="B4262">
        <v>370.96570000000003</v>
      </c>
      <c r="C4262">
        <v>12.187049999999999</v>
      </c>
      <c r="D4262">
        <v>-0.42693199999999998</v>
      </c>
      <c r="E4262">
        <f t="shared" si="132"/>
        <v>89.505755753917825</v>
      </c>
      <c r="F4262">
        <f t="shared" si="133"/>
        <v>-3.1355308557470138E-2</v>
      </c>
    </row>
    <row r="4263" spans="1:6" x14ac:dyDescent="0.3">
      <c r="A4263">
        <v>35.504330000000003</v>
      </c>
      <c r="B4263">
        <v>371.05149999999998</v>
      </c>
      <c r="C4263">
        <v>12.18699</v>
      </c>
      <c r="D4263">
        <v>-0.42699599999999999</v>
      </c>
      <c r="E4263">
        <f t="shared" si="132"/>
        <v>89.505315093926669</v>
      </c>
      <c r="F4263">
        <f t="shared" si="133"/>
        <v>-3.136000893070915E-2</v>
      </c>
    </row>
    <row r="4264" spans="1:6" x14ac:dyDescent="0.3">
      <c r="A4264">
        <v>35.512659999999997</v>
      </c>
      <c r="B4264">
        <v>371.13130000000001</v>
      </c>
      <c r="C4264">
        <v>12.1869</v>
      </c>
      <c r="D4264">
        <v>-0.42705660000000001</v>
      </c>
      <c r="E4264">
        <f t="shared" si="132"/>
        <v>89.504654103939941</v>
      </c>
      <c r="F4264">
        <f t="shared" si="133"/>
        <v>-3.1364459596619841E-2</v>
      </c>
    </row>
    <row r="4265" spans="1:6" x14ac:dyDescent="0.3">
      <c r="A4265">
        <v>35.521000000000001</v>
      </c>
      <c r="B4265">
        <v>371.2176</v>
      </c>
      <c r="C4265">
        <v>12.18683</v>
      </c>
      <c r="D4265">
        <v>-0.42712899999999998</v>
      </c>
      <c r="E4265">
        <f t="shared" si="132"/>
        <v>89.504140000616928</v>
      </c>
      <c r="F4265">
        <f t="shared" si="133"/>
        <v>-3.1369776893846478E-2</v>
      </c>
    </row>
    <row r="4266" spans="1:6" x14ac:dyDescent="0.3">
      <c r="A4266">
        <v>35.529330000000002</v>
      </c>
      <c r="B4266">
        <v>371.29829999999998</v>
      </c>
      <c r="C4266">
        <v>12.186719999999999</v>
      </c>
      <c r="D4266">
        <v>-0.42719119999999999</v>
      </c>
      <c r="E4266">
        <f t="shared" si="132"/>
        <v>89.503332123966459</v>
      </c>
      <c r="F4266">
        <f t="shared" si="133"/>
        <v>-3.1374345069088143E-2</v>
      </c>
    </row>
    <row r="4267" spans="1:6" x14ac:dyDescent="0.3">
      <c r="A4267">
        <v>35.537660000000002</v>
      </c>
      <c r="B4267">
        <v>371.37909999999999</v>
      </c>
      <c r="C4267">
        <v>12.186579999999999</v>
      </c>
      <c r="D4267">
        <v>-0.42726900000000001</v>
      </c>
      <c r="E4267">
        <f t="shared" si="132"/>
        <v>89.502303917320418</v>
      </c>
      <c r="F4267">
        <f t="shared" si="133"/>
        <v>-3.1380058960306816E-2</v>
      </c>
    </row>
    <row r="4268" spans="1:6" x14ac:dyDescent="0.3">
      <c r="A4268">
        <v>35.545999999999999</v>
      </c>
      <c r="B4268">
        <v>371.46660000000003</v>
      </c>
      <c r="C4268">
        <v>12.18646</v>
      </c>
      <c r="D4268">
        <v>-0.42735489999999998</v>
      </c>
      <c r="E4268">
        <f t="shared" si="132"/>
        <v>89.50142259733812</v>
      </c>
      <c r="F4268">
        <f t="shared" si="133"/>
        <v>-3.1386367742513549E-2</v>
      </c>
    </row>
    <row r="4269" spans="1:6" x14ac:dyDescent="0.3">
      <c r="A4269">
        <v>35.55433</v>
      </c>
      <c r="B4269">
        <v>371.54950000000002</v>
      </c>
      <c r="C4269">
        <v>12.186310000000001</v>
      </c>
      <c r="D4269">
        <v>-0.42743520000000002</v>
      </c>
      <c r="E4269">
        <f t="shared" si="132"/>
        <v>89.500320947360237</v>
      </c>
      <c r="F4269">
        <f t="shared" si="133"/>
        <v>-3.139226524206188E-2</v>
      </c>
    </row>
    <row r="4270" spans="1:6" x14ac:dyDescent="0.3">
      <c r="A4270">
        <v>35.562669999999997</v>
      </c>
      <c r="B4270">
        <v>371.6318</v>
      </c>
      <c r="C4270">
        <v>12.186170000000001</v>
      </c>
      <c r="D4270">
        <v>-0.42751319999999998</v>
      </c>
      <c r="E4270">
        <f t="shared" si="132"/>
        <v>89.499292740714196</v>
      </c>
      <c r="F4270">
        <f t="shared" si="133"/>
        <v>-3.1397993821946919E-2</v>
      </c>
    </row>
    <row r="4271" spans="1:6" x14ac:dyDescent="0.3">
      <c r="A4271">
        <v>35.570999999999998</v>
      </c>
      <c r="B4271">
        <v>371.71559999999999</v>
      </c>
      <c r="C4271">
        <v>12.18604</v>
      </c>
      <c r="D4271">
        <v>-0.4275796</v>
      </c>
      <c r="E4271">
        <f t="shared" si="132"/>
        <v>89.498337977400027</v>
      </c>
      <c r="F4271">
        <f t="shared" si="133"/>
        <v>-3.14028704591824E-2</v>
      </c>
    </row>
    <row r="4272" spans="1:6" x14ac:dyDescent="0.3">
      <c r="A4272">
        <v>35.579329999999999</v>
      </c>
      <c r="B4272">
        <v>371.8</v>
      </c>
      <c r="C4272">
        <v>12.185919999999999</v>
      </c>
      <c r="D4272">
        <v>-0.42766169999999998</v>
      </c>
      <c r="E4272">
        <f t="shared" si="132"/>
        <v>89.4974566574177</v>
      </c>
      <c r="F4272">
        <f t="shared" si="133"/>
        <v>-3.1408900156728072E-2</v>
      </c>
    </row>
    <row r="4273" spans="1:6" x14ac:dyDescent="0.3">
      <c r="A4273">
        <v>35.58766</v>
      </c>
      <c r="B4273">
        <v>371.88139999999999</v>
      </c>
      <c r="C4273">
        <v>12.1858</v>
      </c>
      <c r="D4273">
        <v>-0.427761</v>
      </c>
      <c r="E4273">
        <f t="shared" si="132"/>
        <v>89.496575337435388</v>
      </c>
      <c r="F4273">
        <f t="shared" si="133"/>
        <v>-3.1416193079581725E-2</v>
      </c>
    </row>
    <row r="4274" spans="1:6" x14ac:dyDescent="0.3">
      <c r="A4274">
        <v>35.595999999999997</v>
      </c>
      <c r="B4274">
        <v>371.9622</v>
      </c>
      <c r="C4274">
        <v>12.18567</v>
      </c>
      <c r="D4274">
        <v>-0.42790889999999998</v>
      </c>
      <c r="E4274">
        <f t="shared" si="132"/>
        <v>89.495620574121219</v>
      </c>
      <c r="F4274">
        <f t="shared" si="133"/>
        <v>-3.1427055348363757E-2</v>
      </c>
    </row>
    <row r="4275" spans="1:6" x14ac:dyDescent="0.3">
      <c r="A4275">
        <v>35.604329999999997</v>
      </c>
      <c r="B4275">
        <v>372.05079999999998</v>
      </c>
      <c r="C4275">
        <v>12.18554</v>
      </c>
      <c r="D4275">
        <v>-0.42802639999999997</v>
      </c>
      <c r="E4275">
        <f t="shared" si="132"/>
        <v>89.494665810807035</v>
      </c>
      <c r="F4275">
        <f t="shared" si="133"/>
        <v>-3.1435684939857253E-2</v>
      </c>
    </row>
    <row r="4276" spans="1:6" x14ac:dyDescent="0.3">
      <c r="A4276">
        <v>35.612670000000001</v>
      </c>
      <c r="B4276">
        <v>372.13099999999997</v>
      </c>
      <c r="C4276">
        <v>12.185409999999999</v>
      </c>
      <c r="D4276">
        <v>-0.42815920000000002</v>
      </c>
      <c r="E4276">
        <f t="shared" si="132"/>
        <v>89.493711047492866</v>
      </c>
      <c r="F4276">
        <f t="shared" si="133"/>
        <v>-3.1445438214328207E-2</v>
      </c>
    </row>
    <row r="4277" spans="1:6" x14ac:dyDescent="0.3">
      <c r="A4277">
        <v>35.621000000000002</v>
      </c>
      <c r="B4277">
        <v>372.21510000000001</v>
      </c>
      <c r="C4277">
        <v>12.18529</v>
      </c>
      <c r="D4277">
        <v>-0.42827700000000002</v>
      </c>
      <c r="E4277">
        <f t="shared" si="132"/>
        <v>89.492829727510554</v>
      </c>
      <c r="F4277">
        <f t="shared" si="133"/>
        <v>-3.1454089838821267E-2</v>
      </c>
    </row>
    <row r="4278" spans="1:6" x14ac:dyDescent="0.3">
      <c r="A4278">
        <v>35.629330000000003</v>
      </c>
      <c r="B4278">
        <v>372.29750000000001</v>
      </c>
      <c r="C4278">
        <v>12.18516</v>
      </c>
      <c r="D4278">
        <v>-0.42838969999999998</v>
      </c>
      <c r="E4278">
        <f t="shared" si="132"/>
        <v>89.49187496419637</v>
      </c>
      <c r="F4278">
        <f t="shared" si="133"/>
        <v>-3.1462366902321834E-2</v>
      </c>
    </row>
    <row r="4279" spans="1:6" x14ac:dyDescent="0.3">
      <c r="A4279">
        <v>35.637659999999997</v>
      </c>
      <c r="B4279">
        <v>372.38119999999998</v>
      </c>
      <c r="C4279">
        <v>12.185029999999999</v>
      </c>
      <c r="D4279">
        <v>-0.42850630000000001</v>
      </c>
      <c r="E4279">
        <f t="shared" si="132"/>
        <v>89.490920200882201</v>
      </c>
      <c r="F4279">
        <f t="shared" si="133"/>
        <v>-3.1470930394816667E-2</v>
      </c>
    </row>
    <row r="4280" spans="1:6" x14ac:dyDescent="0.3">
      <c r="A4280">
        <v>35.646000000000001</v>
      </c>
      <c r="B4280">
        <v>372.46460000000002</v>
      </c>
      <c r="C4280">
        <v>12.18491</v>
      </c>
      <c r="D4280">
        <v>-0.4286353</v>
      </c>
      <c r="E4280">
        <f t="shared" si="132"/>
        <v>89.490038880899888</v>
      </c>
      <c r="F4280">
        <f t="shared" si="133"/>
        <v>-3.1480404584626545E-2</v>
      </c>
    </row>
    <row r="4281" spans="1:6" x14ac:dyDescent="0.3">
      <c r="A4281">
        <v>35.654330000000002</v>
      </c>
      <c r="B4281">
        <v>372.54520000000002</v>
      </c>
      <c r="C4281">
        <v>12.184810000000001</v>
      </c>
      <c r="D4281">
        <v>-0.42876799999999998</v>
      </c>
      <c r="E4281">
        <f t="shared" si="132"/>
        <v>89.489304447581304</v>
      </c>
      <c r="F4281">
        <f t="shared" si="133"/>
        <v>-3.1490150514764309E-2</v>
      </c>
    </row>
    <row r="4282" spans="1:6" x14ac:dyDescent="0.3">
      <c r="A4282">
        <v>35.662660000000002</v>
      </c>
      <c r="B4282">
        <v>372.62819999999999</v>
      </c>
      <c r="C4282">
        <v>12.18472</v>
      </c>
      <c r="D4282">
        <v>-0.42891820000000003</v>
      </c>
      <c r="E4282">
        <f t="shared" si="132"/>
        <v>89.488643457594549</v>
      </c>
      <c r="F4282">
        <f t="shared" si="133"/>
        <v>-3.1501181703209626E-2</v>
      </c>
    </row>
    <row r="4283" spans="1:6" x14ac:dyDescent="0.3">
      <c r="A4283">
        <v>35.670999999999999</v>
      </c>
      <c r="B4283">
        <v>372.71129999999999</v>
      </c>
      <c r="C4283">
        <v>12.18458</v>
      </c>
      <c r="D4283">
        <v>-0.42903390000000002</v>
      </c>
      <c r="E4283">
        <f t="shared" si="132"/>
        <v>89.487615250948522</v>
      </c>
      <c r="F4283">
        <f t="shared" si="133"/>
        <v>-3.1509679096705774E-2</v>
      </c>
    </row>
    <row r="4284" spans="1:6" x14ac:dyDescent="0.3">
      <c r="A4284">
        <v>35.67933</v>
      </c>
      <c r="B4284">
        <v>372.79340000000002</v>
      </c>
      <c r="C4284">
        <v>12.18449</v>
      </c>
      <c r="D4284">
        <v>-0.42911189999999999</v>
      </c>
      <c r="E4284">
        <f t="shared" si="132"/>
        <v>89.486954260961781</v>
      </c>
      <c r="F4284">
        <f t="shared" si="133"/>
        <v>-3.151540767659082E-2</v>
      </c>
    </row>
    <row r="4285" spans="1:6" x14ac:dyDescent="0.3">
      <c r="A4285">
        <v>35.687669999999997</v>
      </c>
      <c r="B4285">
        <v>372.88150000000002</v>
      </c>
      <c r="C4285">
        <v>12.1844</v>
      </c>
      <c r="D4285">
        <v>-0.4292028</v>
      </c>
      <c r="E4285">
        <f t="shared" si="132"/>
        <v>89.486293270975054</v>
      </c>
      <c r="F4285">
        <f t="shared" si="133"/>
        <v>-3.1522083675456856E-2</v>
      </c>
    </row>
    <row r="4286" spans="1:6" x14ac:dyDescent="0.3">
      <c r="A4286">
        <v>35.695999999999998</v>
      </c>
      <c r="B4286">
        <v>372.96449999999999</v>
      </c>
      <c r="C4286">
        <v>12.18432</v>
      </c>
      <c r="D4286">
        <v>-0.42931370000000002</v>
      </c>
      <c r="E4286">
        <f t="shared" si="132"/>
        <v>89.485705724320169</v>
      </c>
      <c r="F4286">
        <f t="shared" si="133"/>
        <v>-3.1530228540960083E-2</v>
      </c>
    </row>
    <row r="4287" spans="1:6" x14ac:dyDescent="0.3">
      <c r="A4287">
        <v>35.704329999999999</v>
      </c>
      <c r="B4287">
        <v>373.0462</v>
      </c>
      <c r="C4287">
        <v>12.184200000000001</v>
      </c>
      <c r="D4287">
        <v>-0.42945509999999998</v>
      </c>
      <c r="E4287">
        <f t="shared" si="132"/>
        <v>89.484824404337857</v>
      </c>
      <c r="F4287">
        <f t="shared" si="133"/>
        <v>-3.1540613428085021E-2</v>
      </c>
    </row>
    <row r="4288" spans="1:6" x14ac:dyDescent="0.3">
      <c r="A4288">
        <v>35.71266</v>
      </c>
      <c r="B4288">
        <v>373.12830000000002</v>
      </c>
      <c r="C4288">
        <v>12.184089999999999</v>
      </c>
      <c r="D4288">
        <v>-0.42958740000000001</v>
      </c>
      <c r="E4288">
        <f t="shared" si="132"/>
        <v>89.484016527687388</v>
      </c>
      <c r="F4288">
        <f t="shared" si="133"/>
        <v>-3.1550329980890045E-2</v>
      </c>
    </row>
    <row r="4289" spans="1:6" x14ac:dyDescent="0.3">
      <c r="A4289">
        <v>35.720999999999997</v>
      </c>
      <c r="B4289">
        <v>373.2115</v>
      </c>
      <c r="C4289">
        <v>12.183999999999999</v>
      </c>
      <c r="D4289">
        <v>-0.42974259999999997</v>
      </c>
      <c r="E4289">
        <f t="shared" si="132"/>
        <v>89.48335553770066</v>
      </c>
      <c r="F4289">
        <f t="shared" si="133"/>
        <v>-3.156172838599465E-2</v>
      </c>
    </row>
    <row r="4290" spans="1:6" x14ac:dyDescent="0.3">
      <c r="A4290">
        <v>35.729329999999997</v>
      </c>
      <c r="B4290">
        <v>373.2996</v>
      </c>
      <c r="C4290">
        <v>12.18389</v>
      </c>
      <c r="D4290">
        <v>-0.42989070000000001</v>
      </c>
      <c r="E4290">
        <f t="shared" si="132"/>
        <v>89.482547661050205</v>
      </c>
      <c r="F4290">
        <f t="shared" si="133"/>
        <v>-3.1572605343443055E-2</v>
      </c>
    </row>
    <row r="4291" spans="1:6" x14ac:dyDescent="0.3">
      <c r="A4291">
        <v>35.737670000000001</v>
      </c>
      <c r="B4291">
        <v>373.3811</v>
      </c>
      <c r="C4291">
        <v>12.18375</v>
      </c>
      <c r="D4291">
        <v>-0.4300369</v>
      </c>
      <c r="E4291">
        <f t="shared" ref="E4291:E4354" si="134">C4291/13.61594*100</f>
        <v>89.481519454404179</v>
      </c>
      <c r="F4291">
        <f t="shared" ref="F4291:F4354" si="135">D4291/13.61594</f>
        <v>-3.1583342758560923E-2</v>
      </c>
    </row>
    <row r="4292" spans="1:6" x14ac:dyDescent="0.3">
      <c r="A4292">
        <v>35.746000000000002</v>
      </c>
      <c r="B4292">
        <v>373.46609999999998</v>
      </c>
      <c r="C4292">
        <v>12.1836</v>
      </c>
      <c r="D4292">
        <v>-0.43018260000000003</v>
      </c>
      <c r="E4292">
        <f t="shared" si="134"/>
        <v>89.480417804426281</v>
      </c>
      <c r="F4292">
        <f t="shared" si="135"/>
        <v>-3.159404345201286E-2</v>
      </c>
    </row>
    <row r="4293" spans="1:6" x14ac:dyDescent="0.3">
      <c r="A4293">
        <v>35.754330000000003</v>
      </c>
      <c r="B4293">
        <v>373.54880000000003</v>
      </c>
      <c r="C4293">
        <v>12.183479999999999</v>
      </c>
      <c r="D4293">
        <v>-0.43036429999999998</v>
      </c>
      <c r="E4293">
        <f t="shared" si="134"/>
        <v>89.479536484443969</v>
      </c>
      <c r="F4293">
        <f t="shared" si="135"/>
        <v>-3.1607388105411742E-2</v>
      </c>
    </row>
    <row r="4294" spans="1:6" x14ac:dyDescent="0.3">
      <c r="A4294">
        <v>35.762659999999997</v>
      </c>
      <c r="B4294">
        <v>373.63279999999997</v>
      </c>
      <c r="C4294">
        <v>12.183350000000001</v>
      </c>
      <c r="D4294">
        <v>-0.43054720000000002</v>
      </c>
      <c r="E4294">
        <f t="shared" si="134"/>
        <v>89.4785817211298</v>
      </c>
      <c r="F4294">
        <f t="shared" si="135"/>
        <v>-3.1620820890808865E-2</v>
      </c>
    </row>
    <row r="4295" spans="1:6" x14ac:dyDescent="0.3">
      <c r="A4295">
        <v>35.771000000000001</v>
      </c>
      <c r="B4295">
        <v>373.71199999999999</v>
      </c>
      <c r="C4295">
        <v>12.18322</v>
      </c>
      <c r="D4295">
        <v>-0.43072569999999999</v>
      </c>
      <c r="E4295">
        <f t="shared" si="134"/>
        <v>89.47762695781563</v>
      </c>
      <c r="F4295">
        <f t="shared" si="135"/>
        <v>-3.1633930525545792E-2</v>
      </c>
    </row>
    <row r="4296" spans="1:6" x14ac:dyDescent="0.3">
      <c r="A4296">
        <v>35.779330000000002</v>
      </c>
      <c r="B4296">
        <v>373.79590000000002</v>
      </c>
      <c r="C4296">
        <v>12.18309</v>
      </c>
      <c r="D4296">
        <v>-0.43090139999999999</v>
      </c>
      <c r="E4296">
        <f t="shared" si="134"/>
        <v>89.476672194501433</v>
      </c>
      <c r="F4296">
        <f t="shared" si="135"/>
        <v>-3.1646834518953518E-2</v>
      </c>
    </row>
    <row r="4297" spans="1:6" x14ac:dyDescent="0.3">
      <c r="A4297">
        <v>35.787660000000002</v>
      </c>
      <c r="B4297">
        <v>373.87759999999997</v>
      </c>
      <c r="C4297">
        <v>12.182969999999999</v>
      </c>
      <c r="D4297">
        <v>-0.43103730000000001</v>
      </c>
      <c r="E4297">
        <f t="shared" si="134"/>
        <v>89.47579087451912</v>
      </c>
      <c r="F4297">
        <f t="shared" si="135"/>
        <v>-3.1656815467753237E-2</v>
      </c>
    </row>
    <row r="4298" spans="1:6" x14ac:dyDescent="0.3">
      <c r="A4298">
        <v>35.795999999999999</v>
      </c>
      <c r="B4298">
        <v>373.96199999999999</v>
      </c>
      <c r="C4298">
        <v>12.18285</v>
      </c>
      <c r="D4298">
        <v>-0.43124190000000001</v>
      </c>
      <c r="E4298">
        <f t="shared" si="134"/>
        <v>89.474909554536822</v>
      </c>
      <c r="F4298">
        <f t="shared" si="135"/>
        <v>-3.1671841973451707E-2</v>
      </c>
    </row>
    <row r="4299" spans="1:6" x14ac:dyDescent="0.3">
      <c r="A4299">
        <v>35.80433</v>
      </c>
      <c r="B4299">
        <v>374.0437</v>
      </c>
      <c r="C4299">
        <v>12.18272</v>
      </c>
      <c r="D4299">
        <v>-0.4314094</v>
      </c>
      <c r="E4299">
        <f t="shared" si="134"/>
        <v>89.473954791222639</v>
      </c>
      <c r="F4299">
        <f t="shared" si="135"/>
        <v>-3.1684143731538182E-2</v>
      </c>
    </row>
    <row r="4300" spans="1:6" x14ac:dyDescent="0.3">
      <c r="A4300">
        <v>35.812669999999997</v>
      </c>
      <c r="B4300">
        <v>374.12740000000002</v>
      </c>
      <c r="C4300">
        <v>12.182589999999999</v>
      </c>
      <c r="D4300">
        <v>-0.43159160000000002</v>
      </c>
      <c r="E4300">
        <f t="shared" si="134"/>
        <v>89.473000027908455</v>
      </c>
      <c r="F4300">
        <f t="shared" si="135"/>
        <v>-3.1697525106602994E-2</v>
      </c>
    </row>
    <row r="4301" spans="1:6" x14ac:dyDescent="0.3">
      <c r="A4301">
        <v>35.820999999999998</v>
      </c>
      <c r="B4301">
        <v>374.2106</v>
      </c>
      <c r="C4301">
        <v>12.182460000000001</v>
      </c>
      <c r="D4301">
        <v>-0.43177919999999997</v>
      </c>
      <c r="E4301">
        <f t="shared" si="134"/>
        <v>89.472045264594286</v>
      </c>
      <c r="F4301">
        <f t="shared" si="135"/>
        <v>-3.171130307565985E-2</v>
      </c>
    </row>
    <row r="4302" spans="1:6" x14ac:dyDescent="0.3">
      <c r="A4302">
        <v>35.829329999999999</v>
      </c>
      <c r="B4302">
        <v>374.291</v>
      </c>
      <c r="C4302">
        <v>12.18234</v>
      </c>
      <c r="D4302">
        <v>-0.43195060000000002</v>
      </c>
      <c r="E4302">
        <f t="shared" si="134"/>
        <v>89.471163944611973</v>
      </c>
      <c r="F4302">
        <f t="shared" si="135"/>
        <v>-3.1723891262740583E-2</v>
      </c>
    </row>
    <row r="4303" spans="1:6" x14ac:dyDescent="0.3">
      <c r="A4303">
        <v>35.83766</v>
      </c>
      <c r="B4303">
        <v>374.3775</v>
      </c>
      <c r="C4303">
        <v>12.182219999999999</v>
      </c>
      <c r="D4303">
        <v>-0.43211090000000002</v>
      </c>
      <c r="E4303">
        <f t="shared" si="134"/>
        <v>89.470282624629661</v>
      </c>
      <c r="F4303">
        <f t="shared" si="135"/>
        <v>-3.1735664228837675E-2</v>
      </c>
    </row>
    <row r="4304" spans="1:6" x14ac:dyDescent="0.3">
      <c r="A4304">
        <v>35.845999999999997</v>
      </c>
      <c r="B4304">
        <v>374.46269999999998</v>
      </c>
      <c r="C4304">
        <v>12.182079999999999</v>
      </c>
      <c r="D4304">
        <v>-0.43230499999999999</v>
      </c>
      <c r="E4304">
        <f t="shared" si="134"/>
        <v>89.46925441798362</v>
      </c>
      <c r="F4304">
        <f t="shared" si="135"/>
        <v>-3.1749919579551616E-2</v>
      </c>
    </row>
    <row r="4305" spans="1:6" x14ac:dyDescent="0.3">
      <c r="A4305">
        <v>35.854329999999997</v>
      </c>
      <c r="B4305">
        <v>374.54360000000003</v>
      </c>
      <c r="C4305">
        <v>12.181979999999999</v>
      </c>
      <c r="D4305">
        <v>-0.43251679999999998</v>
      </c>
      <c r="E4305">
        <f t="shared" si="134"/>
        <v>89.468519984665022</v>
      </c>
      <c r="F4305">
        <f t="shared" si="135"/>
        <v>-3.176547487723947E-2</v>
      </c>
    </row>
    <row r="4306" spans="1:6" x14ac:dyDescent="0.3">
      <c r="A4306">
        <v>35.862670000000001</v>
      </c>
      <c r="B4306">
        <v>374.62560000000002</v>
      </c>
      <c r="C4306">
        <v>12.18188</v>
      </c>
      <c r="D4306">
        <v>-0.43270700000000001</v>
      </c>
      <c r="E4306">
        <f t="shared" si="134"/>
        <v>89.467785551346438</v>
      </c>
      <c r="F4306">
        <f t="shared" si="135"/>
        <v>-3.177944379895916E-2</v>
      </c>
    </row>
    <row r="4307" spans="1:6" x14ac:dyDescent="0.3">
      <c r="A4307">
        <v>35.871000000000002</v>
      </c>
      <c r="B4307">
        <v>374.71339999999998</v>
      </c>
      <c r="C4307">
        <v>12.181749999999999</v>
      </c>
      <c r="D4307">
        <v>-0.4329153</v>
      </c>
      <c r="E4307">
        <f t="shared" si="134"/>
        <v>89.466830788032254</v>
      </c>
      <c r="F4307">
        <f t="shared" si="135"/>
        <v>-3.1794742044985509E-2</v>
      </c>
    </row>
    <row r="4308" spans="1:6" x14ac:dyDescent="0.3">
      <c r="A4308">
        <v>35.879330000000003</v>
      </c>
      <c r="B4308">
        <v>374.78859999999997</v>
      </c>
      <c r="C4308">
        <v>12.18163</v>
      </c>
      <c r="D4308">
        <v>-0.43310029999999999</v>
      </c>
      <c r="E4308">
        <f t="shared" si="134"/>
        <v>89.465949468049942</v>
      </c>
      <c r="F4308">
        <f t="shared" si="135"/>
        <v>-3.180832906137953E-2</v>
      </c>
    </row>
    <row r="4309" spans="1:6" x14ac:dyDescent="0.3">
      <c r="A4309">
        <v>35.887659999999997</v>
      </c>
      <c r="B4309">
        <v>374.87599999999998</v>
      </c>
      <c r="C4309">
        <v>12.181520000000001</v>
      </c>
      <c r="D4309">
        <v>-0.43328640000000002</v>
      </c>
      <c r="E4309">
        <f t="shared" si="134"/>
        <v>89.465141591399501</v>
      </c>
      <c r="F4309">
        <f t="shared" si="135"/>
        <v>-3.1821996865438594E-2</v>
      </c>
    </row>
    <row r="4310" spans="1:6" x14ac:dyDescent="0.3">
      <c r="A4310">
        <v>35.896000000000001</v>
      </c>
      <c r="B4310">
        <v>374.95940000000002</v>
      </c>
      <c r="C4310">
        <v>12.181419999999999</v>
      </c>
      <c r="D4310">
        <v>-0.43347960000000002</v>
      </c>
      <c r="E4310">
        <f t="shared" si="134"/>
        <v>89.464407158080888</v>
      </c>
      <c r="F4310">
        <f t="shared" si="135"/>
        <v>-3.1836186117153865E-2</v>
      </c>
    </row>
    <row r="4311" spans="1:6" x14ac:dyDescent="0.3">
      <c r="A4311">
        <v>35.904330000000002</v>
      </c>
      <c r="B4311">
        <v>375.04320000000001</v>
      </c>
      <c r="C4311">
        <v>12.18131</v>
      </c>
      <c r="D4311">
        <v>-0.43368200000000001</v>
      </c>
      <c r="E4311">
        <f t="shared" si="134"/>
        <v>89.463599281430433</v>
      </c>
      <c r="F4311">
        <f t="shared" si="135"/>
        <v>-3.1851051047522241E-2</v>
      </c>
    </row>
    <row r="4312" spans="1:6" x14ac:dyDescent="0.3">
      <c r="A4312">
        <v>35.912660000000002</v>
      </c>
      <c r="B4312">
        <v>375.12580000000003</v>
      </c>
      <c r="C4312">
        <v>12.18121</v>
      </c>
      <c r="D4312">
        <v>-0.4339054</v>
      </c>
      <c r="E4312">
        <f t="shared" si="134"/>
        <v>89.462864848111849</v>
      </c>
      <c r="F4312">
        <f t="shared" si="135"/>
        <v>-3.1867458287859668E-2</v>
      </c>
    </row>
    <row r="4313" spans="1:6" x14ac:dyDescent="0.3">
      <c r="A4313">
        <v>35.920999999999999</v>
      </c>
      <c r="B4313">
        <v>375.2106</v>
      </c>
      <c r="C4313">
        <v>12.181100000000001</v>
      </c>
      <c r="D4313">
        <v>-0.43415939999999997</v>
      </c>
      <c r="E4313">
        <f t="shared" si="134"/>
        <v>89.462056971461394</v>
      </c>
      <c r="F4313">
        <f t="shared" si="135"/>
        <v>-3.1886112894151997E-2</v>
      </c>
    </row>
    <row r="4314" spans="1:6" x14ac:dyDescent="0.3">
      <c r="A4314">
        <v>35.92933</v>
      </c>
      <c r="B4314">
        <v>375.29250000000002</v>
      </c>
      <c r="C4314">
        <v>12.180960000000001</v>
      </c>
      <c r="D4314">
        <v>-0.43439129999999998</v>
      </c>
      <c r="E4314">
        <f t="shared" si="134"/>
        <v>89.461028764815367</v>
      </c>
      <c r="F4314">
        <f t="shared" si="135"/>
        <v>-3.1903144402810231E-2</v>
      </c>
    </row>
    <row r="4315" spans="1:6" x14ac:dyDescent="0.3">
      <c r="A4315">
        <v>35.937669999999997</v>
      </c>
      <c r="B4315">
        <v>375.37389999999999</v>
      </c>
      <c r="C4315">
        <v>12.180820000000001</v>
      </c>
      <c r="D4315">
        <v>-0.43462719999999999</v>
      </c>
      <c r="E4315">
        <f t="shared" si="134"/>
        <v>89.460000558169327</v>
      </c>
      <c r="F4315">
        <f t="shared" si="135"/>
        <v>-3.1920469684795907E-2</v>
      </c>
    </row>
    <row r="4316" spans="1:6" x14ac:dyDescent="0.3">
      <c r="A4316">
        <v>35.945999999999998</v>
      </c>
      <c r="B4316">
        <v>375.45600000000002</v>
      </c>
      <c r="C4316">
        <v>12.18066</v>
      </c>
      <c r="D4316">
        <v>-0.43488460000000001</v>
      </c>
      <c r="E4316">
        <f t="shared" si="134"/>
        <v>89.458825464859572</v>
      </c>
      <c r="F4316">
        <f t="shared" si="135"/>
        <v>-3.1939373998416565E-2</v>
      </c>
    </row>
    <row r="4317" spans="1:6" x14ac:dyDescent="0.3">
      <c r="A4317">
        <v>35.954329999999999</v>
      </c>
      <c r="B4317">
        <v>375.54020000000003</v>
      </c>
      <c r="C4317">
        <v>12.18051</v>
      </c>
      <c r="D4317">
        <v>-0.43515959999999998</v>
      </c>
      <c r="E4317">
        <f t="shared" si="134"/>
        <v>89.457723814881675</v>
      </c>
      <c r="F4317">
        <f t="shared" si="135"/>
        <v>-3.1959570914677944E-2</v>
      </c>
    </row>
    <row r="4318" spans="1:6" x14ac:dyDescent="0.3">
      <c r="A4318">
        <v>35.96266</v>
      </c>
      <c r="B4318">
        <v>375.62220000000002</v>
      </c>
      <c r="C4318">
        <v>12.180339999999999</v>
      </c>
      <c r="D4318">
        <v>-0.43540980000000001</v>
      </c>
      <c r="E4318">
        <f t="shared" si="134"/>
        <v>89.456475278240049</v>
      </c>
      <c r="F4318">
        <f t="shared" si="135"/>
        <v>-3.1977946436309211E-2</v>
      </c>
    </row>
    <row r="4319" spans="1:6" x14ac:dyDescent="0.3">
      <c r="A4319">
        <v>35.970999999999997</v>
      </c>
      <c r="B4319">
        <v>375.70339999999999</v>
      </c>
      <c r="C4319">
        <v>12.18018</v>
      </c>
      <c r="D4319">
        <v>-0.43569720000000001</v>
      </c>
      <c r="E4319">
        <f t="shared" si="134"/>
        <v>89.455300184930309</v>
      </c>
      <c r="F4319">
        <f t="shared" si="135"/>
        <v>-3.199905404988565E-2</v>
      </c>
    </row>
    <row r="4320" spans="1:6" x14ac:dyDescent="0.3">
      <c r="A4320">
        <v>35.979329999999997</v>
      </c>
      <c r="B4320">
        <v>375.78660000000002</v>
      </c>
      <c r="C4320">
        <v>12.180020000000001</v>
      </c>
      <c r="D4320">
        <v>-0.43596499999999999</v>
      </c>
      <c r="E4320">
        <f t="shared" si="134"/>
        <v>89.454125091620568</v>
      </c>
      <c r="F4320">
        <f t="shared" si="135"/>
        <v>-3.2018722174157639E-2</v>
      </c>
    </row>
    <row r="4321" spans="1:6" x14ac:dyDescent="0.3">
      <c r="A4321">
        <v>35.987670000000001</v>
      </c>
      <c r="B4321">
        <v>375.86900000000003</v>
      </c>
      <c r="C4321">
        <v>12.17984</v>
      </c>
      <c r="D4321">
        <v>-0.4362338</v>
      </c>
      <c r="E4321">
        <f t="shared" si="134"/>
        <v>89.452803111647086</v>
      </c>
      <c r="F4321">
        <f t="shared" si="135"/>
        <v>-3.2038463741761496E-2</v>
      </c>
    </row>
    <row r="4322" spans="1:6" x14ac:dyDescent="0.3">
      <c r="A4322">
        <v>35.996000000000002</v>
      </c>
      <c r="B4322">
        <v>375.95389999999998</v>
      </c>
      <c r="C4322">
        <v>12.179679999999999</v>
      </c>
      <c r="D4322">
        <v>-0.43648959999999998</v>
      </c>
      <c r="E4322">
        <f t="shared" si="134"/>
        <v>89.451628018337331</v>
      </c>
      <c r="F4322">
        <f t="shared" si="135"/>
        <v>-3.2057250546051172E-2</v>
      </c>
    </row>
    <row r="4323" spans="1:6" x14ac:dyDescent="0.3">
      <c r="A4323">
        <v>36.004330000000003</v>
      </c>
      <c r="B4323">
        <v>376.03859999999997</v>
      </c>
      <c r="C4323">
        <v>12.179500000000001</v>
      </c>
      <c r="D4323">
        <v>-0.4367336</v>
      </c>
      <c r="E4323">
        <f t="shared" si="134"/>
        <v>89.450306038363863</v>
      </c>
      <c r="F4323">
        <f t="shared" si="135"/>
        <v>-3.2075170719024909E-2</v>
      </c>
    </row>
    <row r="4324" spans="1:6" x14ac:dyDescent="0.3">
      <c r="A4324">
        <v>36.012659999999997</v>
      </c>
      <c r="B4324">
        <v>376.1182</v>
      </c>
      <c r="C4324">
        <v>12.17934</v>
      </c>
      <c r="D4324">
        <v>-0.43699939999999998</v>
      </c>
      <c r="E4324">
        <f t="shared" si="134"/>
        <v>89.449130945054094</v>
      </c>
      <c r="F4324">
        <f t="shared" si="135"/>
        <v>-3.2094691956633177E-2</v>
      </c>
    </row>
    <row r="4325" spans="1:6" x14ac:dyDescent="0.3">
      <c r="A4325">
        <v>36.021000000000001</v>
      </c>
      <c r="B4325">
        <v>376.20319999999998</v>
      </c>
      <c r="C4325">
        <v>12.179169999999999</v>
      </c>
      <c r="D4325">
        <v>-0.43726920000000002</v>
      </c>
      <c r="E4325">
        <f t="shared" si="134"/>
        <v>89.447882408412482</v>
      </c>
      <c r="F4325">
        <f t="shared" si="135"/>
        <v>-3.2114506967568894E-2</v>
      </c>
    </row>
    <row r="4326" spans="1:6" x14ac:dyDescent="0.3">
      <c r="A4326">
        <v>36.029330000000002</v>
      </c>
      <c r="B4326">
        <v>376.28320000000002</v>
      </c>
      <c r="C4326">
        <v>12.17902</v>
      </c>
      <c r="D4326">
        <v>-0.43752459999999999</v>
      </c>
      <c r="E4326">
        <f t="shared" si="134"/>
        <v>89.446780758434599</v>
      </c>
      <c r="F4326">
        <f t="shared" si="135"/>
        <v>-3.2133264394525823E-2</v>
      </c>
    </row>
    <row r="4327" spans="1:6" x14ac:dyDescent="0.3">
      <c r="A4327">
        <v>36.037660000000002</v>
      </c>
      <c r="B4327">
        <v>376.37560000000002</v>
      </c>
      <c r="C4327">
        <v>12.178879999999999</v>
      </c>
      <c r="D4327">
        <v>-0.43778159999999999</v>
      </c>
      <c r="E4327">
        <f t="shared" si="134"/>
        <v>89.445752551788559</v>
      </c>
      <c r="F4327">
        <f t="shared" si="135"/>
        <v>-3.2152139330813734E-2</v>
      </c>
    </row>
    <row r="4328" spans="1:6" x14ac:dyDescent="0.3">
      <c r="A4328">
        <v>36.045999999999999</v>
      </c>
      <c r="B4328">
        <v>376.45240000000001</v>
      </c>
      <c r="C4328">
        <v>12.178710000000001</v>
      </c>
      <c r="D4328">
        <v>-0.43806040000000002</v>
      </c>
      <c r="E4328">
        <f t="shared" si="134"/>
        <v>89.444504015146947</v>
      </c>
      <c r="F4328">
        <f t="shared" si="135"/>
        <v>-3.2172615331736189E-2</v>
      </c>
    </row>
    <row r="4329" spans="1:6" x14ac:dyDescent="0.3">
      <c r="A4329">
        <v>36.05433</v>
      </c>
      <c r="B4329">
        <v>376.53410000000002</v>
      </c>
      <c r="C4329">
        <v>12.17855</v>
      </c>
      <c r="D4329">
        <v>-0.43833739999999999</v>
      </c>
      <c r="E4329">
        <f t="shared" si="134"/>
        <v>89.443328921837193</v>
      </c>
      <c r="F4329">
        <f t="shared" si="135"/>
        <v>-3.2192959134661282E-2</v>
      </c>
    </row>
    <row r="4330" spans="1:6" x14ac:dyDescent="0.3">
      <c r="A4330">
        <v>36.062669999999997</v>
      </c>
      <c r="B4330">
        <v>376.61759999999998</v>
      </c>
      <c r="C4330">
        <v>12.1784</v>
      </c>
      <c r="D4330">
        <v>-0.43865159999999997</v>
      </c>
      <c r="E4330">
        <f t="shared" si="134"/>
        <v>89.442227271859309</v>
      </c>
      <c r="F4330">
        <f t="shared" si="135"/>
        <v>-3.2216035029531562E-2</v>
      </c>
    </row>
    <row r="4331" spans="1:6" x14ac:dyDescent="0.3">
      <c r="A4331">
        <v>36.070999999999998</v>
      </c>
      <c r="B4331">
        <v>376.69940000000003</v>
      </c>
      <c r="C4331">
        <v>12.17826</v>
      </c>
      <c r="D4331">
        <v>-0.43896869999999999</v>
      </c>
      <c r="E4331">
        <f t="shared" si="134"/>
        <v>89.441199065213269</v>
      </c>
      <c r="F4331">
        <f t="shared" si="135"/>
        <v>-3.2239323910064233E-2</v>
      </c>
    </row>
    <row r="4332" spans="1:6" x14ac:dyDescent="0.3">
      <c r="A4332">
        <v>36.079329999999999</v>
      </c>
      <c r="B4332">
        <v>376.78199999999998</v>
      </c>
      <c r="C4332">
        <v>12.178100000000001</v>
      </c>
      <c r="D4332">
        <v>-0.43930659999999999</v>
      </c>
      <c r="E4332">
        <f t="shared" si="134"/>
        <v>89.440023971903528</v>
      </c>
      <c r="F4332">
        <f t="shared" si="135"/>
        <v>-3.2264140411899581E-2</v>
      </c>
    </row>
    <row r="4333" spans="1:6" x14ac:dyDescent="0.3">
      <c r="A4333">
        <v>36.08766</v>
      </c>
      <c r="B4333">
        <v>376.8664</v>
      </c>
      <c r="C4333">
        <v>12.17793</v>
      </c>
      <c r="D4333">
        <v>-0.43963089999999999</v>
      </c>
      <c r="E4333">
        <f t="shared" si="134"/>
        <v>89.438775435261903</v>
      </c>
      <c r="F4333">
        <f t="shared" si="135"/>
        <v>-3.2287958084421642E-2</v>
      </c>
    </row>
    <row r="4334" spans="1:6" x14ac:dyDescent="0.3">
      <c r="A4334">
        <v>36.095999999999997</v>
      </c>
      <c r="B4334">
        <v>376.94940000000003</v>
      </c>
      <c r="C4334">
        <v>12.177759999999999</v>
      </c>
      <c r="D4334">
        <v>-0.43993850000000001</v>
      </c>
      <c r="E4334">
        <f t="shared" si="134"/>
        <v>89.437526898620291</v>
      </c>
      <c r="F4334">
        <f t="shared" si="135"/>
        <v>-3.2310549253301644E-2</v>
      </c>
    </row>
    <row r="4335" spans="1:6" x14ac:dyDescent="0.3">
      <c r="A4335">
        <v>36.104329999999997</v>
      </c>
      <c r="B4335">
        <v>377.03039999999999</v>
      </c>
      <c r="C4335">
        <v>12.177630000000001</v>
      </c>
      <c r="D4335">
        <v>-0.44025180000000003</v>
      </c>
      <c r="E4335">
        <f t="shared" si="134"/>
        <v>89.436572135306122</v>
      </c>
      <c r="F4335">
        <f t="shared" si="135"/>
        <v>-3.2333559049173247E-2</v>
      </c>
    </row>
    <row r="4336" spans="1:6" x14ac:dyDescent="0.3">
      <c r="A4336">
        <v>36.112670000000001</v>
      </c>
      <c r="B4336">
        <v>377.11619999999999</v>
      </c>
      <c r="C4336">
        <v>12.177440000000001</v>
      </c>
      <c r="D4336">
        <v>-0.44058130000000001</v>
      </c>
      <c r="E4336">
        <f t="shared" si="134"/>
        <v>89.435176712000796</v>
      </c>
      <c r="F4336">
        <f t="shared" si="135"/>
        <v>-3.2357758627020977E-2</v>
      </c>
    </row>
    <row r="4337" spans="1:6" x14ac:dyDescent="0.3">
      <c r="A4337">
        <v>36.121000000000002</v>
      </c>
      <c r="B4337">
        <v>377.1968</v>
      </c>
      <c r="C4337">
        <v>12.17728</v>
      </c>
      <c r="D4337">
        <v>-0.44092310000000001</v>
      </c>
      <c r="E4337">
        <f t="shared" si="134"/>
        <v>89.434001618691028</v>
      </c>
      <c r="F4337">
        <f t="shared" si="135"/>
        <v>-3.2382861557850577E-2</v>
      </c>
    </row>
    <row r="4338" spans="1:6" x14ac:dyDescent="0.3">
      <c r="A4338">
        <v>36.129330000000003</v>
      </c>
      <c r="B4338">
        <v>377.28050000000002</v>
      </c>
      <c r="C4338">
        <v>12.177160000000001</v>
      </c>
      <c r="D4338">
        <v>-0.44125779999999998</v>
      </c>
      <c r="E4338">
        <f t="shared" si="134"/>
        <v>89.433120298708729</v>
      </c>
      <c r="F4338">
        <f t="shared" si="135"/>
        <v>-3.2407443041023977E-2</v>
      </c>
    </row>
    <row r="4339" spans="1:6" x14ac:dyDescent="0.3">
      <c r="A4339">
        <v>36.137659999999997</v>
      </c>
      <c r="B4339">
        <v>377.3603</v>
      </c>
      <c r="C4339">
        <v>12.17699</v>
      </c>
      <c r="D4339">
        <v>-0.44158700000000001</v>
      </c>
      <c r="E4339">
        <f t="shared" si="134"/>
        <v>89.431871762067104</v>
      </c>
      <c r="F4339">
        <f t="shared" si="135"/>
        <v>-3.2431620585872144E-2</v>
      </c>
    </row>
    <row r="4340" spans="1:6" x14ac:dyDescent="0.3">
      <c r="A4340">
        <v>36.146000000000001</v>
      </c>
      <c r="B4340">
        <v>377.44400000000002</v>
      </c>
      <c r="C4340">
        <v>12.17684</v>
      </c>
      <c r="D4340">
        <v>-0.44191039999999998</v>
      </c>
      <c r="E4340">
        <f t="shared" si="134"/>
        <v>89.43077011208922</v>
      </c>
      <c r="F4340">
        <f t="shared" si="135"/>
        <v>-3.2455372159395528E-2</v>
      </c>
    </row>
    <row r="4341" spans="1:6" x14ac:dyDescent="0.3">
      <c r="A4341">
        <v>36.154330000000002</v>
      </c>
      <c r="B4341">
        <v>377.52769999999998</v>
      </c>
      <c r="C4341">
        <v>12.176679999999999</v>
      </c>
      <c r="D4341">
        <v>-0.44224400000000003</v>
      </c>
      <c r="E4341">
        <f t="shared" si="134"/>
        <v>89.429595018779452</v>
      </c>
      <c r="F4341">
        <f t="shared" si="135"/>
        <v>-3.2479872854903884E-2</v>
      </c>
    </row>
    <row r="4342" spans="1:6" x14ac:dyDescent="0.3">
      <c r="A4342">
        <v>36.162660000000002</v>
      </c>
      <c r="B4342">
        <v>377.61</v>
      </c>
      <c r="C4342">
        <v>12.176539999999999</v>
      </c>
      <c r="D4342">
        <v>-0.44258710000000001</v>
      </c>
      <c r="E4342">
        <f t="shared" si="134"/>
        <v>89.428566812133411</v>
      </c>
      <c r="F4342">
        <f t="shared" si="135"/>
        <v>-3.2505071262064901E-2</v>
      </c>
    </row>
    <row r="4343" spans="1:6" x14ac:dyDescent="0.3">
      <c r="A4343">
        <v>36.170999999999999</v>
      </c>
      <c r="B4343">
        <v>377.69139999999999</v>
      </c>
      <c r="C4343">
        <v>12.176399999999999</v>
      </c>
      <c r="D4343">
        <v>-0.44293080000000001</v>
      </c>
      <c r="E4343">
        <f t="shared" si="134"/>
        <v>89.427538605487385</v>
      </c>
      <c r="F4343">
        <f t="shared" si="135"/>
        <v>-3.2530313735225039E-2</v>
      </c>
    </row>
    <row r="4344" spans="1:6" x14ac:dyDescent="0.3">
      <c r="A4344">
        <v>36.17933</v>
      </c>
      <c r="B4344">
        <v>377.77260000000001</v>
      </c>
      <c r="C4344">
        <v>12.176259999999999</v>
      </c>
      <c r="D4344">
        <v>-0.44328719999999999</v>
      </c>
      <c r="E4344">
        <f t="shared" si="134"/>
        <v>89.426510398841359</v>
      </c>
      <c r="F4344">
        <f t="shared" si="135"/>
        <v>-3.2556488938699786E-2</v>
      </c>
    </row>
    <row r="4345" spans="1:6" x14ac:dyDescent="0.3">
      <c r="A4345">
        <v>36.187669999999997</v>
      </c>
      <c r="B4345">
        <v>377.86</v>
      </c>
      <c r="C4345">
        <v>12.17606</v>
      </c>
      <c r="D4345">
        <v>-0.44366159999999999</v>
      </c>
      <c r="E4345">
        <f t="shared" si="134"/>
        <v>89.425041532204162</v>
      </c>
      <c r="F4345">
        <f t="shared" si="135"/>
        <v>-3.2583986122148009E-2</v>
      </c>
    </row>
    <row r="4346" spans="1:6" x14ac:dyDescent="0.3">
      <c r="A4346">
        <v>36.195999999999998</v>
      </c>
      <c r="B4346">
        <v>377.9402</v>
      </c>
      <c r="C4346">
        <v>12.175890000000001</v>
      </c>
      <c r="D4346">
        <v>-0.44402730000000001</v>
      </c>
      <c r="E4346">
        <f t="shared" si="134"/>
        <v>89.42379299556255</v>
      </c>
      <c r="F4346">
        <f t="shared" si="135"/>
        <v>-3.2610844348609058E-2</v>
      </c>
    </row>
    <row r="4347" spans="1:6" x14ac:dyDescent="0.3">
      <c r="A4347">
        <v>36.204329999999999</v>
      </c>
      <c r="B4347">
        <v>378.02319999999997</v>
      </c>
      <c r="C4347">
        <v>12.17572</v>
      </c>
      <c r="D4347">
        <v>-0.44439919999999999</v>
      </c>
      <c r="E4347">
        <f t="shared" si="134"/>
        <v>89.422544458920939</v>
      </c>
      <c r="F4347">
        <f t="shared" si="135"/>
        <v>-3.263815792372763E-2</v>
      </c>
    </row>
    <row r="4348" spans="1:6" x14ac:dyDescent="0.3">
      <c r="A4348">
        <v>36.21266</v>
      </c>
      <c r="B4348">
        <v>378.10789999999997</v>
      </c>
      <c r="C4348">
        <v>12.175560000000001</v>
      </c>
      <c r="D4348">
        <v>-0.44478800000000002</v>
      </c>
      <c r="E4348">
        <f t="shared" si="134"/>
        <v>89.421369365611199</v>
      </c>
      <c r="F4348">
        <f t="shared" si="135"/>
        <v>-3.2666712691154634E-2</v>
      </c>
    </row>
    <row r="4349" spans="1:6" x14ac:dyDescent="0.3">
      <c r="A4349">
        <v>36.220999999999997</v>
      </c>
      <c r="B4349">
        <v>378.19060000000002</v>
      </c>
      <c r="C4349">
        <v>12.175409999999999</v>
      </c>
      <c r="D4349">
        <v>-0.44516139999999998</v>
      </c>
      <c r="E4349">
        <f t="shared" si="134"/>
        <v>89.420267715633287</v>
      </c>
      <c r="F4349">
        <f t="shared" si="135"/>
        <v>-3.2694136431270997E-2</v>
      </c>
    </row>
    <row r="4350" spans="1:6" x14ac:dyDescent="0.3">
      <c r="A4350">
        <v>36.229329999999997</v>
      </c>
      <c r="B4350">
        <v>378.27140000000003</v>
      </c>
      <c r="C4350">
        <v>12.17526</v>
      </c>
      <c r="D4350">
        <v>-0.44554519999999997</v>
      </c>
      <c r="E4350">
        <f t="shared" si="134"/>
        <v>89.419166065655403</v>
      </c>
      <c r="F4350">
        <f t="shared" si="135"/>
        <v>-3.2722323982038698E-2</v>
      </c>
    </row>
    <row r="4351" spans="1:6" x14ac:dyDescent="0.3">
      <c r="A4351">
        <v>36.237670000000001</v>
      </c>
      <c r="B4351">
        <v>378.35320000000002</v>
      </c>
      <c r="C4351">
        <v>12.17511</v>
      </c>
      <c r="D4351">
        <v>-0.44592880000000001</v>
      </c>
      <c r="E4351">
        <f t="shared" si="134"/>
        <v>89.418064415677506</v>
      </c>
      <c r="F4351">
        <f t="shared" si="135"/>
        <v>-3.2750496844140033E-2</v>
      </c>
    </row>
    <row r="4352" spans="1:6" x14ac:dyDescent="0.3">
      <c r="A4352">
        <v>36.246000000000002</v>
      </c>
      <c r="B4352">
        <v>378.43579999999997</v>
      </c>
      <c r="C4352">
        <v>12.17493</v>
      </c>
      <c r="D4352">
        <v>-0.44630959999999997</v>
      </c>
      <c r="E4352">
        <f t="shared" si="134"/>
        <v>89.416742435704037</v>
      </c>
      <c r="F4352">
        <f t="shared" si="135"/>
        <v>-3.2778464064912152E-2</v>
      </c>
    </row>
    <row r="4353" spans="1:6" x14ac:dyDescent="0.3">
      <c r="A4353">
        <v>36.254330000000003</v>
      </c>
      <c r="B4353">
        <v>378.52089999999998</v>
      </c>
      <c r="C4353">
        <v>12.174770000000001</v>
      </c>
      <c r="D4353">
        <v>-0.44670300000000002</v>
      </c>
      <c r="E4353">
        <f t="shared" si="134"/>
        <v>89.415567342394283</v>
      </c>
      <c r="F4353">
        <f t="shared" si="135"/>
        <v>-3.2807356671665712E-2</v>
      </c>
    </row>
    <row r="4354" spans="1:6" x14ac:dyDescent="0.3">
      <c r="A4354">
        <v>36.262659999999997</v>
      </c>
      <c r="B4354">
        <v>378.60410000000002</v>
      </c>
      <c r="C4354">
        <v>12.17464</v>
      </c>
      <c r="D4354">
        <v>-0.44709080000000001</v>
      </c>
      <c r="E4354">
        <f t="shared" si="134"/>
        <v>89.414612579080114</v>
      </c>
      <c r="F4354">
        <f t="shared" si="135"/>
        <v>-3.2835837995760848E-2</v>
      </c>
    </row>
    <row r="4355" spans="1:6" x14ac:dyDescent="0.3">
      <c r="A4355">
        <v>36.271000000000001</v>
      </c>
      <c r="B4355">
        <v>378.69060000000002</v>
      </c>
      <c r="C4355">
        <v>12.1745</v>
      </c>
      <c r="D4355">
        <v>-0.44748549999999998</v>
      </c>
      <c r="E4355">
        <f t="shared" ref="E4355:E4418" si="136">C4355/13.61594*100</f>
        <v>89.413584372434073</v>
      </c>
      <c r="F4355">
        <f t="shared" ref="F4355:F4418" si="137">D4355/13.61594</f>
        <v>-3.2864826078845819E-2</v>
      </c>
    </row>
    <row r="4356" spans="1:6" x14ac:dyDescent="0.3">
      <c r="A4356">
        <v>36.279330000000002</v>
      </c>
      <c r="B4356">
        <v>378.77030000000002</v>
      </c>
      <c r="C4356">
        <v>12.17435</v>
      </c>
      <c r="D4356">
        <v>-0.44789180000000001</v>
      </c>
      <c r="E4356">
        <f t="shared" si="136"/>
        <v>89.412482722456176</v>
      </c>
      <c r="F4356">
        <f t="shared" si="137"/>
        <v>-3.2894666104580368E-2</v>
      </c>
    </row>
    <row r="4357" spans="1:6" x14ac:dyDescent="0.3">
      <c r="A4357">
        <v>36.287660000000002</v>
      </c>
      <c r="B4357">
        <v>378.8535</v>
      </c>
      <c r="C4357">
        <v>12.17418</v>
      </c>
      <c r="D4357">
        <v>-0.44829560000000002</v>
      </c>
      <c r="E4357">
        <f t="shared" si="136"/>
        <v>89.411234185814564</v>
      </c>
      <c r="F4357">
        <f t="shared" si="137"/>
        <v>-3.2924322521985259E-2</v>
      </c>
    </row>
    <row r="4358" spans="1:6" x14ac:dyDescent="0.3">
      <c r="A4358">
        <v>36.295999999999999</v>
      </c>
      <c r="B4358">
        <v>378.93349999999998</v>
      </c>
      <c r="C4358">
        <v>12.17399</v>
      </c>
      <c r="D4358">
        <v>-0.448689</v>
      </c>
      <c r="E4358">
        <f t="shared" si="136"/>
        <v>89.409838762509224</v>
      </c>
      <c r="F4358">
        <f t="shared" si="137"/>
        <v>-3.2953215128738819E-2</v>
      </c>
    </row>
    <row r="4359" spans="1:6" x14ac:dyDescent="0.3">
      <c r="A4359">
        <v>36.30433</v>
      </c>
      <c r="B4359">
        <v>379.0222</v>
      </c>
      <c r="C4359">
        <v>12.17381</v>
      </c>
      <c r="D4359">
        <v>-0.44910889999999998</v>
      </c>
      <c r="E4359">
        <f t="shared" si="136"/>
        <v>89.40851678253577</v>
      </c>
      <c r="F4359">
        <f t="shared" si="137"/>
        <v>-3.2984053983786649E-2</v>
      </c>
    </row>
    <row r="4360" spans="1:6" x14ac:dyDescent="0.3">
      <c r="A4360">
        <v>36.312669999999997</v>
      </c>
      <c r="B4360">
        <v>379.09890000000001</v>
      </c>
      <c r="C4360">
        <v>12.17362</v>
      </c>
      <c r="D4360">
        <v>-0.44952829999999999</v>
      </c>
      <c r="E4360">
        <f t="shared" si="136"/>
        <v>89.40712135923043</v>
      </c>
      <c r="F4360">
        <f t="shared" si="137"/>
        <v>-3.3014856117168555E-2</v>
      </c>
    </row>
    <row r="4361" spans="1:6" x14ac:dyDescent="0.3">
      <c r="A4361">
        <v>36.320999999999998</v>
      </c>
      <c r="B4361">
        <v>379.18529999999998</v>
      </c>
      <c r="C4361">
        <v>12.17342</v>
      </c>
      <c r="D4361">
        <v>-0.44997920000000002</v>
      </c>
      <c r="E4361">
        <f t="shared" si="136"/>
        <v>89.405652492593234</v>
      </c>
      <c r="F4361">
        <f t="shared" si="137"/>
        <v>-3.3047971715504033E-2</v>
      </c>
    </row>
    <row r="4362" spans="1:6" x14ac:dyDescent="0.3">
      <c r="A4362">
        <v>36.329329999999999</v>
      </c>
      <c r="B4362">
        <v>379.26589999999999</v>
      </c>
      <c r="C4362">
        <v>12.173220000000001</v>
      </c>
      <c r="D4362">
        <v>-0.45043139999999998</v>
      </c>
      <c r="E4362">
        <f t="shared" si="136"/>
        <v>89.404183625956051</v>
      </c>
      <c r="F4362">
        <f t="shared" si="137"/>
        <v>-3.3081182790170929E-2</v>
      </c>
    </row>
    <row r="4363" spans="1:6" x14ac:dyDescent="0.3">
      <c r="A4363">
        <v>36.33766</v>
      </c>
      <c r="B4363">
        <v>379.3528</v>
      </c>
      <c r="C4363">
        <v>12.173</v>
      </c>
      <c r="D4363">
        <v>-0.45087660000000002</v>
      </c>
      <c r="E4363">
        <f t="shared" si="136"/>
        <v>89.40256787265514</v>
      </c>
      <c r="F4363">
        <f t="shared" si="137"/>
        <v>-3.3113879761514815E-2</v>
      </c>
    </row>
    <row r="4364" spans="1:6" x14ac:dyDescent="0.3">
      <c r="A4364">
        <v>36.345999999999997</v>
      </c>
      <c r="B4364">
        <v>379.4314</v>
      </c>
      <c r="C4364">
        <v>12.17276</v>
      </c>
      <c r="D4364">
        <v>-0.45134839999999998</v>
      </c>
      <c r="E4364">
        <f t="shared" si="136"/>
        <v>89.400805232690502</v>
      </c>
      <c r="F4364">
        <f t="shared" si="137"/>
        <v>-3.3148530325486154E-2</v>
      </c>
    </row>
    <row r="4365" spans="1:6" x14ac:dyDescent="0.3">
      <c r="A4365">
        <v>36.354329999999997</v>
      </c>
      <c r="B4365">
        <v>379.51659999999998</v>
      </c>
      <c r="C4365">
        <v>12.17257</v>
      </c>
      <c r="D4365">
        <v>-0.45179900000000001</v>
      </c>
      <c r="E4365">
        <f t="shared" si="136"/>
        <v>89.399409809385176</v>
      </c>
      <c r="F4365">
        <f t="shared" si="137"/>
        <v>-3.3181623890822083E-2</v>
      </c>
    </row>
    <row r="4366" spans="1:6" x14ac:dyDescent="0.3">
      <c r="A4366">
        <v>36.362670000000001</v>
      </c>
      <c r="B4366">
        <v>379.59739999999999</v>
      </c>
      <c r="C4366">
        <v>12.17239</v>
      </c>
      <c r="D4366">
        <v>-0.45224120000000001</v>
      </c>
      <c r="E4366">
        <f t="shared" si="136"/>
        <v>89.398087829411693</v>
      </c>
      <c r="F4366">
        <f t="shared" si="137"/>
        <v>-3.3214100532170381E-2</v>
      </c>
    </row>
    <row r="4367" spans="1:6" x14ac:dyDescent="0.3">
      <c r="A4367">
        <v>36.371000000000002</v>
      </c>
      <c r="B4367">
        <v>379.68360000000001</v>
      </c>
      <c r="C4367">
        <v>12.17221</v>
      </c>
      <c r="D4367">
        <v>-0.45268199999999997</v>
      </c>
      <c r="E4367">
        <f t="shared" si="136"/>
        <v>89.396765849438225</v>
      </c>
      <c r="F4367">
        <f t="shared" si="137"/>
        <v>-3.3246474352854077E-2</v>
      </c>
    </row>
    <row r="4368" spans="1:6" x14ac:dyDescent="0.3">
      <c r="A4368">
        <v>36.379330000000003</v>
      </c>
      <c r="B4368">
        <v>379.76060000000001</v>
      </c>
      <c r="C4368">
        <v>12.17205</v>
      </c>
      <c r="D4368">
        <v>-0.45312269999999999</v>
      </c>
      <c r="E4368">
        <f t="shared" si="136"/>
        <v>89.395590756128485</v>
      </c>
      <c r="F4368">
        <f t="shared" si="137"/>
        <v>-3.3278840829204591E-2</v>
      </c>
    </row>
    <row r="4369" spans="1:6" x14ac:dyDescent="0.3">
      <c r="A4369">
        <v>36.387659999999997</v>
      </c>
      <c r="B4369">
        <v>379.84899999999999</v>
      </c>
      <c r="C4369">
        <v>12.171860000000001</v>
      </c>
      <c r="D4369">
        <v>-0.45357599999999998</v>
      </c>
      <c r="E4369">
        <f t="shared" si="136"/>
        <v>89.394195332823145</v>
      </c>
      <c r="F4369">
        <f t="shared" si="137"/>
        <v>-3.3312132691536538E-2</v>
      </c>
    </row>
    <row r="4370" spans="1:6" x14ac:dyDescent="0.3">
      <c r="A4370">
        <v>36.396000000000001</v>
      </c>
      <c r="B4370">
        <v>379.93049999999999</v>
      </c>
      <c r="C4370">
        <v>12.171659999999999</v>
      </c>
      <c r="D4370">
        <v>-0.454044</v>
      </c>
      <c r="E4370">
        <f t="shared" si="136"/>
        <v>89.392726466185948</v>
      </c>
      <c r="F4370">
        <f t="shared" si="137"/>
        <v>-3.3346504170846815E-2</v>
      </c>
    </row>
    <row r="4371" spans="1:6" x14ac:dyDescent="0.3">
      <c r="A4371">
        <v>36.404330000000002</v>
      </c>
      <c r="B4371">
        <v>380.01600000000002</v>
      </c>
      <c r="C4371">
        <v>12.171519999999999</v>
      </c>
      <c r="D4371">
        <v>-0.45448820000000001</v>
      </c>
      <c r="E4371">
        <f t="shared" si="136"/>
        <v>89.391698259539922</v>
      </c>
      <c r="F4371">
        <f t="shared" si="137"/>
        <v>-3.337912769885884E-2</v>
      </c>
    </row>
    <row r="4372" spans="1:6" x14ac:dyDescent="0.3">
      <c r="A4372">
        <v>36.412660000000002</v>
      </c>
      <c r="B4372">
        <v>380.09629999999999</v>
      </c>
      <c r="C4372">
        <v>12.171340000000001</v>
      </c>
      <c r="D4372">
        <v>-0.45495000000000002</v>
      </c>
      <c r="E4372">
        <f t="shared" si="136"/>
        <v>89.390376279566453</v>
      </c>
      <c r="F4372">
        <f t="shared" si="137"/>
        <v>-3.3413043829511588E-2</v>
      </c>
    </row>
    <row r="4373" spans="1:6" x14ac:dyDescent="0.3">
      <c r="A4373">
        <v>36.420999999999999</v>
      </c>
      <c r="B4373">
        <v>380.17779999999999</v>
      </c>
      <c r="C4373">
        <v>12.17116</v>
      </c>
      <c r="D4373">
        <v>-0.4554146</v>
      </c>
      <c r="E4373">
        <f t="shared" si="136"/>
        <v>89.389054299592971</v>
      </c>
      <c r="F4373">
        <f t="shared" si="137"/>
        <v>-3.3447165601493543E-2</v>
      </c>
    </row>
    <row r="4374" spans="1:6" x14ac:dyDescent="0.3">
      <c r="A4374">
        <v>36.42933</v>
      </c>
      <c r="B4374">
        <v>380.26280000000003</v>
      </c>
      <c r="C4374">
        <v>12.171010000000001</v>
      </c>
      <c r="D4374">
        <v>-0.45588440000000002</v>
      </c>
      <c r="E4374">
        <f t="shared" si="136"/>
        <v>89.387952649615087</v>
      </c>
      <c r="F4374">
        <f t="shared" si="137"/>
        <v>-3.3481669278801168E-2</v>
      </c>
    </row>
    <row r="4375" spans="1:6" x14ac:dyDescent="0.3">
      <c r="A4375">
        <v>36.437669999999997</v>
      </c>
      <c r="B4375">
        <v>380.34570000000002</v>
      </c>
      <c r="C4375">
        <v>12.17084</v>
      </c>
      <c r="D4375">
        <v>-0.45639059999999998</v>
      </c>
      <c r="E4375">
        <f t="shared" si="136"/>
        <v>89.386704112973476</v>
      </c>
      <c r="F4375">
        <f t="shared" si="137"/>
        <v>-3.3518846293388485E-2</v>
      </c>
    </row>
    <row r="4376" spans="1:6" x14ac:dyDescent="0.3">
      <c r="A4376">
        <v>36.445999999999998</v>
      </c>
      <c r="B4376">
        <v>380.42599999999999</v>
      </c>
      <c r="C4376">
        <v>12.17062</v>
      </c>
      <c r="D4376">
        <v>-0.45686959999999999</v>
      </c>
      <c r="E4376">
        <f t="shared" si="136"/>
        <v>89.385088359672565</v>
      </c>
      <c r="F4376">
        <f t="shared" si="137"/>
        <v>-3.3554025649349214E-2</v>
      </c>
    </row>
    <row r="4377" spans="1:6" x14ac:dyDescent="0.3">
      <c r="A4377">
        <v>36.454329999999999</v>
      </c>
      <c r="B4377">
        <v>380.50650000000002</v>
      </c>
      <c r="C4377">
        <v>12.17042</v>
      </c>
      <c r="D4377">
        <v>-0.45737240000000001</v>
      </c>
      <c r="E4377">
        <f t="shared" si="136"/>
        <v>89.383619493035368</v>
      </c>
      <c r="F4377">
        <f t="shared" si="137"/>
        <v>-3.359095295660821E-2</v>
      </c>
    </row>
    <row r="4378" spans="1:6" x14ac:dyDescent="0.3">
      <c r="A4378">
        <v>36.46266</v>
      </c>
      <c r="B4378">
        <v>380.5926</v>
      </c>
      <c r="C4378">
        <v>12.170210000000001</v>
      </c>
      <c r="D4378">
        <v>-0.45788139999999999</v>
      </c>
      <c r="E4378">
        <f t="shared" si="136"/>
        <v>89.382077183066315</v>
      </c>
      <c r="F4378">
        <f t="shared" si="137"/>
        <v>-3.3628335612524735E-2</v>
      </c>
    </row>
    <row r="4379" spans="1:6" x14ac:dyDescent="0.3">
      <c r="A4379">
        <v>36.470999999999997</v>
      </c>
      <c r="B4379">
        <v>380.67419999999998</v>
      </c>
      <c r="C4379">
        <v>12.17001</v>
      </c>
      <c r="D4379">
        <v>-0.45836660000000001</v>
      </c>
      <c r="E4379">
        <f t="shared" si="136"/>
        <v>89.380608316429118</v>
      </c>
      <c r="F4379">
        <f t="shared" si="137"/>
        <v>-3.3663970317142994E-2</v>
      </c>
    </row>
    <row r="4380" spans="1:6" x14ac:dyDescent="0.3">
      <c r="A4380">
        <v>36.479329999999997</v>
      </c>
      <c r="B4380">
        <v>380.75450000000001</v>
      </c>
      <c r="C4380">
        <v>12.16981</v>
      </c>
      <c r="D4380">
        <v>-0.45884140000000001</v>
      </c>
      <c r="E4380">
        <f t="shared" si="136"/>
        <v>89.379139449791936</v>
      </c>
      <c r="F4380">
        <f t="shared" si="137"/>
        <v>-3.3698841211109921E-2</v>
      </c>
    </row>
    <row r="4381" spans="1:6" x14ac:dyDescent="0.3">
      <c r="A4381">
        <v>36.487670000000001</v>
      </c>
      <c r="B4381">
        <v>380.84019999999998</v>
      </c>
      <c r="C4381">
        <v>12.16961</v>
      </c>
      <c r="D4381">
        <v>-0.459343</v>
      </c>
      <c r="E4381">
        <f t="shared" si="136"/>
        <v>89.377670583154739</v>
      </c>
      <c r="F4381">
        <f t="shared" si="137"/>
        <v>-3.3735680386370683E-2</v>
      </c>
    </row>
    <row r="4382" spans="1:6" x14ac:dyDescent="0.3">
      <c r="A4382">
        <v>36.496000000000002</v>
      </c>
      <c r="B4382">
        <v>380.91840000000002</v>
      </c>
      <c r="C4382">
        <v>12.169420000000001</v>
      </c>
      <c r="D4382">
        <v>-0.45982919999999999</v>
      </c>
      <c r="E4382">
        <f t="shared" si="136"/>
        <v>89.376275159849413</v>
      </c>
      <c r="F4382">
        <f t="shared" si="137"/>
        <v>-3.3771388534320802E-2</v>
      </c>
    </row>
    <row r="4383" spans="1:6" x14ac:dyDescent="0.3">
      <c r="A4383">
        <v>36.504330000000003</v>
      </c>
      <c r="B4383">
        <v>381.00619999999998</v>
      </c>
      <c r="C4383">
        <v>12.169219999999999</v>
      </c>
      <c r="D4383">
        <v>-0.46032810000000002</v>
      </c>
      <c r="E4383">
        <f t="shared" si="136"/>
        <v>89.374806293212217</v>
      </c>
      <c r="F4383">
        <f t="shared" si="137"/>
        <v>-3.3808029412585545E-2</v>
      </c>
    </row>
    <row r="4384" spans="1:6" x14ac:dyDescent="0.3">
      <c r="A4384">
        <v>36.512659999999997</v>
      </c>
      <c r="B4384">
        <v>381.08620000000002</v>
      </c>
      <c r="C4384">
        <v>12.168979999999999</v>
      </c>
      <c r="D4384">
        <v>-0.46083570000000001</v>
      </c>
      <c r="E4384">
        <f t="shared" si="136"/>
        <v>89.373043653247592</v>
      </c>
      <c r="F4384">
        <f t="shared" si="137"/>
        <v>-3.3845309247837463E-2</v>
      </c>
    </row>
    <row r="4385" spans="1:6" x14ac:dyDescent="0.3">
      <c r="A4385">
        <v>36.521000000000001</v>
      </c>
      <c r="B4385">
        <v>381.17059999999998</v>
      </c>
      <c r="C4385">
        <v>12.168749999999999</v>
      </c>
      <c r="D4385">
        <v>-0.4613218</v>
      </c>
      <c r="E4385">
        <f t="shared" si="136"/>
        <v>89.37135445661481</v>
      </c>
      <c r="F4385">
        <f t="shared" si="137"/>
        <v>-3.3881010051454399E-2</v>
      </c>
    </row>
    <row r="4386" spans="1:6" x14ac:dyDescent="0.3">
      <c r="A4386">
        <v>36.529330000000002</v>
      </c>
      <c r="B4386">
        <v>381.25330000000002</v>
      </c>
      <c r="C4386">
        <v>12.16855</v>
      </c>
      <c r="D4386">
        <v>-0.46184160000000002</v>
      </c>
      <c r="E4386">
        <f t="shared" si="136"/>
        <v>89.369885589977628</v>
      </c>
      <c r="F4386">
        <f t="shared" si="137"/>
        <v>-3.3919185895355003E-2</v>
      </c>
    </row>
    <row r="4387" spans="1:6" x14ac:dyDescent="0.3">
      <c r="A4387">
        <v>36.537660000000002</v>
      </c>
      <c r="B4387">
        <v>381.33940000000001</v>
      </c>
      <c r="C4387">
        <v>12.16836</v>
      </c>
      <c r="D4387">
        <v>-0.46237299999999998</v>
      </c>
      <c r="E4387">
        <f t="shared" si="136"/>
        <v>89.368490166672302</v>
      </c>
      <c r="F4387">
        <f t="shared" si="137"/>
        <v>-3.3958213681905179E-2</v>
      </c>
    </row>
    <row r="4388" spans="1:6" x14ac:dyDescent="0.3">
      <c r="A4388">
        <v>36.545999999999999</v>
      </c>
      <c r="B4388">
        <v>381.4196</v>
      </c>
      <c r="C4388">
        <v>12.168139999999999</v>
      </c>
      <c r="D4388">
        <v>-0.46289160000000001</v>
      </c>
      <c r="E4388">
        <f t="shared" si="136"/>
        <v>89.366874413371377</v>
      </c>
      <c r="F4388">
        <f t="shared" si="137"/>
        <v>-3.3996301393807556E-2</v>
      </c>
    </row>
    <row r="4389" spans="1:6" x14ac:dyDescent="0.3">
      <c r="A4389">
        <v>36.55433</v>
      </c>
      <c r="B4389">
        <v>381.50099999999998</v>
      </c>
      <c r="C4389">
        <v>12.167949999999999</v>
      </c>
      <c r="D4389">
        <v>-0.46342460000000002</v>
      </c>
      <c r="E4389">
        <f t="shared" si="136"/>
        <v>89.365478990066052</v>
      </c>
      <c r="F4389">
        <f t="shared" si="137"/>
        <v>-3.4035446689688706E-2</v>
      </c>
    </row>
    <row r="4390" spans="1:6" x14ac:dyDescent="0.3">
      <c r="A4390">
        <v>36.562669999999997</v>
      </c>
      <c r="B4390">
        <v>381.5856</v>
      </c>
      <c r="C4390">
        <v>12.167759999999999</v>
      </c>
      <c r="D4390">
        <v>-0.46396100000000001</v>
      </c>
      <c r="E4390">
        <f t="shared" si="136"/>
        <v>89.364083566760726</v>
      </c>
      <c r="F4390">
        <f t="shared" si="137"/>
        <v>-3.4074841692898178E-2</v>
      </c>
    </row>
    <row r="4391" spans="1:6" x14ac:dyDescent="0.3">
      <c r="A4391">
        <v>36.570999999999998</v>
      </c>
      <c r="B4391">
        <v>381.66800000000001</v>
      </c>
      <c r="C4391">
        <v>12.16752</v>
      </c>
      <c r="D4391">
        <v>-0.46448260000000002</v>
      </c>
      <c r="E4391">
        <f t="shared" si="136"/>
        <v>89.362320926796087</v>
      </c>
      <c r="F4391">
        <f t="shared" si="137"/>
        <v>-3.4113149734796129E-2</v>
      </c>
    </row>
    <row r="4392" spans="1:6" x14ac:dyDescent="0.3">
      <c r="A4392">
        <v>36.579329999999999</v>
      </c>
      <c r="B4392">
        <v>381.75080000000003</v>
      </c>
      <c r="C4392">
        <v>12.167299999999999</v>
      </c>
      <c r="D4392">
        <v>-0.46501799999999999</v>
      </c>
      <c r="E4392">
        <f t="shared" si="136"/>
        <v>89.360705173495177</v>
      </c>
      <c r="F4392">
        <f t="shared" si="137"/>
        <v>-3.415247129467374E-2</v>
      </c>
    </row>
    <row r="4393" spans="1:6" x14ac:dyDescent="0.3">
      <c r="A4393">
        <v>36.58766</v>
      </c>
      <c r="B4393">
        <v>381.83519999999999</v>
      </c>
      <c r="C4393">
        <v>12.16709</v>
      </c>
      <c r="D4393">
        <v>-0.4655667</v>
      </c>
      <c r="E4393">
        <f t="shared" si="136"/>
        <v>89.359162863526137</v>
      </c>
      <c r="F4393">
        <f t="shared" si="137"/>
        <v>-3.4192769650865089E-2</v>
      </c>
    </row>
    <row r="4394" spans="1:6" x14ac:dyDescent="0.3">
      <c r="A4394">
        <v>36.595999999999997</v>
      </c>
      <c r="B4394">
        <v>381.91669999999999</v>
      </c>
      <c r="C4394">
        <v>12.16689</v>
      </c>
      <c r="D4394">
        <v>-0.466082</v>
      </c>
      <c r="E4394">
        <f t="shared" si="136"/>
        <v>89.357693996888941</v>
      </c>
      <c r="F4394">
        <f t="shared" si="137"/>
        <v>-3.4230614999772327E-2</v>
      </c>
    </row>
    <row r="4395" spans="1:6" x14ac:dyDescent="0.3">
      <c r="A4395">
        <v>36.604329999999997</v>
      </c>
      <c r="B4395">
        <v>381.99900000000002</v>
      </c>
      <c r="C4395">
        <v>12.166700000000001</v>
      </c>
      <c r="D4395">
        <v>-0.46662340000000002</v>
      </c>
      <c r="E4395">
        <f t="shared" si="136"/>
        <v>89.356298573583615</v>
      </c>
      <c r="F4395">
        <f t="shared" si="137"/>
        <v>-3.4270377219641102E-2</v>
      </c>
    </row>
    <row r="4396" spans="1:6" x14ac:dyDescent="0.3">
      <c r="A4396">
        <v>36.612670000000001</v>
      </c>
      <c r="B4396">
        <v>382.08300000000003</v>
      </c>
      <c r="C4396">
        <v>12.16648</v>
      </c>
      <c r="D4396">
        <v>-0.46716679999999999</v>
      </c>
      <c r="E4396">
        <f t="shared" si="136"/>
        <v>89.35468282028269</v>
      </c>
      <c r="F4396">
        <f t="shared" si="137"/>
        <v>-3.4310286326173584E-2</v>
      </c>
    </row>
    <row r="4397" spans="1:6" x14ac:dyDescent="0.3">
      <c r="A4397">
        <v>36.621000000000002</v>
      </c>
      <c r="B4397">
        <v>382.16800000000001</v>
      </c>
      <c r="C4397">
        <v>12.16628</v>
      </c>
      <c r="D4397">
        <v>-0.467696</v>
      </c>
      <c r="E4397">
        <f t="shared" si="136"/>
        <v>89.353213953645508</v>
      </c>
      <c r="F4397">
        <f t="shared" si="137"/>
        <v>-3.4349152537393672E-2</v>
      </c>
    </row>
    <row r="4398" spans="1:6" x14ac:dyDescent="0.3">
      <c r="A4398">
        <v>36.629330000000003</v>
      </c>
      <c r="B4398">
        <v>382.24610000000001</v>
      </c>
      <c r="C4398">
        <v>12.166069999999999</v>
      </c>
      <c r="D4398">
        <v>-0.46824399999999999</v>
      </c>
      <c r="E4398">
        <f t="shared" si="136"/>
        <v>89.351671643676454</v>
      </c>
      <c r="F4398">
        <f t="shared" si="137"/>
        <v>-3.4389399483252717E-2</v>
      </c>
    </row>
    <row r="4399" spans="1:6" x14ac:dyDescent="0.3">
      <c r="A4399">
        <v>36.637659999999997</v>
      </c>
      <c r="B4399">
        <v>382.33199999999999</v>
      </c>
      <c r="C4399">
        <v>12.165850000000001</v>
      </c>
      <c r="D4399">
        <v>-0.46881669999999998</v>
      </c>
      <c r="E4399">
        <f t="shared" si="136"/>
        <v>89.350055890375543</v>
      </c>
      <c r="F4399">
        <f t="shared" si="137"/>
        <v>-3.443146047940869E-2</v>
      </c>
    </row>
    <row r="4400" spans="1:6" x14ac:dyDescent="0.3">
      <c r="A4400">
        <v>36.646000000000001</v>
      </c>
      <c r="B4400">
        <v>382.41579999999999</v>
      </c>
      <c r="C4400">
        <v>12.165609999999999</v>
      </c>
      <c r="D4400">
        <v>-0.46936460000000002</v>
      </c>
      <c r="E4400">
        <f t="shared" si="136"/>
        <v>89.348293250410904</v>
      </c>
      <c r="F4400">
        <f t="shared" si="137"/>
        <v>-3.4471700080934552E-2</v>
      </c>
    </row>
    <row r="4401" spans="1:6" x14ac:dyDescent="0.3">
      <c r="A4401">
        <v>36.654330000000002</v>
      </c>
      <c r="B4401">
        <v>382.495</v>
      </c>
      <c r="C4401">
        <v>12.1654</v>
      </c>
      <c r="D4401">
        <v>-0.4699256</v>
      </c>
      <c r="E4401">
        <f t="shared" si="136"/>
        <v>89.346750940441865</v>
      </c>
      <c r="F4401">
        <f t="shared" si="137"/>
        <v>-3.4512901790107769E-2</v>
      </c>
    </row>
    <row r="4402" spans="1:6" x14ac:dyDescent="0.3">
      <c r="A4402">
        <v>36.662660000000002</v>
      </c>
      <c r="B4402">
        <v>382.58010000000002</v>
      </c>
      <c r="C4402">
        <v>12.165190000000001</v>
      </c>
      <c r="D4402">
        <v>-0.4704853</v>
      </c>
      <c r="E4402">
        <f t="shared" si="136"/>
        <v>89.345208630472811</v>
      </c>
      <c r="F4402">
        <f t="shared" si="137"/>
        <v>-3.455400802294957E-2</v>
      </c>
    </row>
    <row r="4403" spans="1:6" x14ac:dyDescent="0.3">
      <c r="A4403">
        <v>36.670999999999999</v>
      </c>
      <c r="B4403">
        <v>382.6583</v>
      </c>
      <c r="C4403">
        <v>12.16493</v>
      </c>
      <c r="D4403">
        <v>-0.4710394</v>
      </c>
      <c r="E4403">
        <f t="shared" si="136"/>
        <v>89.343299103844458</v>
      </c>
      <c r="F4403">
        <f t="shared" si="137"/>
        <v>-3.4594702973132961E-2</v>
      </c>
    </row>
    <row r="4404" spans="1:6" x14ac:dyDescent="0.3">
      <c r="A4404">
        <v>36.67933</v>
      </c>
      <c r="B4404">
        <v>382.74299999999999</v>
      </c>
      <c r="C4404">
        <v>12.164680000000001</v>
      </c>
      <c r="D4404">
        <v>-0.47161370000000002</v>
      </c>
      <c r="E4404">
        <f t="shared" si="136"/>
        <v>89.341463020547991</v>
      </c>
      <c r="F4404">
        <f t="shared" si="137"/>
        <v>-3.4636881478619916E-2</v>
      </c>
    </row>
    <row r="4405" spans="1:6" x14ac:dyDescent="0.3">
      <c r="A4405">
        <v>36.687669999999997</v>
      </c>
      <c r="B4405">
        <v>382.82420000000002</v>
      </c>
      <c r="C4405">
        <v>12.164429999999999</v>
      </c>
      <c r="D4405">
        <v>-0.47217619999999999</v>
      </c>
      <c r="E4405">
        <f t="shared" si="136"/>
        <v>89.339626937251481</v>
      </c>
      <c r="F4405">
        <f t="shared" si="137"/>
        <v>-3.4678193352790918E-2</v>
      </c>
    </row>
    <row r="4406" spans="1:6" x14ac:dyDescent="0.3">
      <c r="A4406">
        <v>36.695999999999998</v>
      </c>
      <c r="B4406">
        <v>382.90800000000002</v>
      </c>
      <c r="C4406">
        <v>12.164199999999999</v>
      </c>
      <c r="D4406">
        <v>-0.47274909999999998</v>
      </c>
      <c r="E4406">
        <f t="shared" si="136"/>
        <v>89.337937740618713</v>
      </c>
      <c r="F4406">
        <f t="shared" si="137"/>
        <v>-3.4720269037613265E-2</v>
      </c>
    </row>
    <row r="4407" spans="1:6" x14ac:dyDescent="0.3">
      <c r="A4407">
        <v>36.704329999999999</v>
      </c>
      <c r="B4407">
        <v>382.98860000000002</v>
      </c>
      <c r="C4407">
        <v>12.163959999999999</v>
      </c>
      <c r="D4407">
        <v>-0.47331830000000003</v>
      </c>
      <c r="E4407">
        <f t="shared" si="136"/>
        <v>89.336175100654074</v>
      </c>
      <c r="F4407">
        <f t="shared" si="137"/>
        <v>-3.476207298210774E-2</v>
      </c>
    </row>
    <row r="4408" spans="1:6" x14ac:dyDescent="0.3">
      <c r="A4408">
        <v>36.71266</v>
      </c>
      <c r="B4408">
        <v>383.07479999999998</v>
      </c>
      <c r="C4408">
        <v>12.16372</v>
      </c>
      <c r="D4408">
        <v>-0.47390599999999999</v>
      </c>
      <c r="E4408">
        <f t="shared" si="136"/>
        <v>89.33441246068945</v>
      </c>
      <c r="F4408">
        <f t="shared" si="137"/>
        <v>-3.4805235628241601E-2</v>
      </c>
    </row>
    <row r="4409" spans="1:6" x14ac:dyDescent="0.3">
      <c r="A4409">
        <v>36.720999999999997</v>
      </c>
      <c r="B4409">
        <v>383.15870000000001</v>
      </c>
      <c r="C4409">
        <v>12.16348</v>
      </c>
      <c r="D4409">
        <v>-0.47445720000000002</v>
      </c>
      <c r="E4409">
        <f t="shared" si="136"/>
        <v>89.332649820724825</v>
      </c>
      <c r="F4409">
        <f t="shared" si="137"/>
        <v>-3.4845717592762601E-2</v>
      </c>
    </row>
    <row r="4410" spans="1:6" x14ac:dyDescent="0.3">
      <c r="A4410">
        <v>36.729329999999997</v>
      </c>
      <c r="B4410">
        <v>383.23939999999999</v>
      </c>
      <c r="C4410">
        <v>12.16323</v>
      </c>
      <c r="D4410">
        <v>-0.47503899999999999</v>
      </c>
      <c r="E4410">
        <f t="shared" si="136"/>
        <v>89.330813737428343</v>
      </c>
      <c r="F4410">
        <f t="shared" si="137"/>
        <v>-3.4888446923238496E-2</v>
      </c>
    </row>
    <row r="4411" spans="1:6" x14ac:dyDescent="0.3">
      <c r="A4411">
        <v>36.737670000000001</v>
      </c>
      <c r="B4411">
        <v>383.32249999999999</v>
      </c>
      <c r="C4411">
        <v>12.163</v>
      </c>
      <c r="D4411">
        <v>-0.47560390000000002</v>
      </c>
      <c r="E4411">
        <f t="shared" si="136"/>
        <v>89.329124540795561</v>
      </c>
      <c r="F4411">
        <f t="shared" si="137"/>
        <v>-3.4929935061405973E-2</v>
      </c>
    </row>
    <row r="4412" spans="1:6" x14ac:dyDescent="0.3">
      <c r="A4412">
        <v>36.746000000000002</v>
      </c>
      <c r="B4412">
        <v>383.40679999999998</v>
      </c>
      <c r="C4412">
        <v>12.16276</v>
      </c>
      <c r="D4412">
        <v>-0.47615400000000002</v>
      </c>
      <c r="E4412">
        <f t="shared" si="136"/>
        <v>89.327361900830937</v>
      </c>
      <c r="F4412">
        <f t="shared" si="137"/>
        <v>-3.4970336238261922E-2</v>
      </c>
    </row>
    <row r="4413" spans="1:6" x14ac:dyDescent="0.3">
      <c r="A4413">
        <v>36.754330000000003</v>
      </c>
      <c r="B4413">
        <v>383.48860000000002</v>
      </c>
      <c r="C4413">
        <v>12.162559999999999</v>
      </c>
      <c r="D4413">
        <v>-0.47672340000000002</v>
      </c>
      <c r="E4413">
        <f t="shared" si="136"/>
        <v>89.32589303419374</v>
      </c>
      <c r="F4413">
        <f t="shared" si="137"/>
        <v>-3.5012154871422757E-2</v>
      </c>
    </row>
    <row r="4414" spans="1:6" x14ac:dyDescent="0.3">
      <c r="A4414">
        <v>36.762659999999997</v>
      </c>
      <c r="B4414">
        <v>383.57240000000002</v>
      </c>
      <c r="C4414">
        <v>12.16235</v>
      </c>
      <c r="D4414">
        <v>-0.47729559999999999</v>
      </c>
      <c r="E4414">
        <f t="shared" si="136"/>
        <v>89.324350724224701</v>
      </c>
      <c r="F4414">
        <f t="shared" si="137"/>
        <v>-3.50541791459128E-2</v>
      </c>
    </row>
    <row r="4415" spans="1:6" x14ac:dyDescent="0.3">
      <c r="A4415">
        <v>36.771000000000001</v>
      </c>
      <c r="B4415">
        <v>383.65109999999999</v>
      </c>
      <c r="C4415">
        <v>12.16208</v>
      </c>
      <c r="D4415">
        <v>-0.47787289999999999</v>
      </c>
      <c r="E4415">
        <f t="shared" si="136"/>
        <v>89.322367754264491</v>
      </c>
      <c r="F4415">
        <f t="shared" si="137"/>
        <v>-3.5096577981395337E-2</v>
      </c>
    </row>
    <row r="4416" spans="1:6" x14ac:dyDescent="0.3">
      <c r="A4416">
        <v>36.779330000000002</v>
      </c>
      <c r="B4416">
        <v>383.73700000000002</v>
      </c>
      <c r="C4416">
        <v>12.161809999999999</v>
      </c>
      <c r="D4416">
        <v>-0.47844759999999997</v>
      </c>
      <c r="E4416">
        <f t="shared" si="136"/>
        <v>89.320384784304281</v>
      </c>
      <c r="F4416">
        <f t="shared" si="137"/>
        <v>-3.5138785864215025E-2</v>
      </c>
    </row>
    <row r="4417" spans="1:6" x14ac:dyDescent="0.3">
      <c r="A4417">
        <v>36.787660000000002</v>
      </c>
      <c r="B4417">
        <v>383.82080000000002</v>
      </c>
      <c r="C4417">
        <v>12.16156</v>
      </c>
      <c r="D4417">
        <v>-0.47904360000000001</v>
      </c>
      <c r="E4417">
        <f t="shared" si="136"/>
        <v>89.318548701007785</v>
      </c>
      <c r="F4417">
        <f t="shared" si="137"/>
        <v>-3.5182558090003334E-2</v>
      </c>
    </row>
    <row r="4418" spans="1:6" x14ac:dyDescent="0.3">
      <c r="A4418">
        <v>36.795999999999999</v>
      </c>
      <c r="B4418">
        <v>383.90219999999999</v>
      </c>
      <c r="C4418">
        <v>12.16132</v>
      </c>
      <c r="D4418">
        <v>-0.47961399999999998</v>
      </c>
      <c r="E4418">
        <f t="shared" si="136"/>
        <v>89.31678606104316</v>
      </c>
      <c r="F4418">
        <f t="shared" si="137"/>
        <v>-3.522445016649603E-2</v>
      </c>
    </row>
    <row r="4419" spans="1:6" x14ac:dyDescent="0.3">
      <c r="A4419">
        <v>36.80433</v>
      </c>
      <c r="B4419">
        <v>383.983</v>
      </c>
      <c r="C4419">
        <v>12.16108</v>
      </c>
      <c r="D4419">
        <v>-0.4802208</v>
      </c>
      <c r="E4419">
        <f t="shared" ref="E4419:E4482" si="138">C4419/13.61594*100</f>
        <v>89.315023421078536</v>
      </c>
      <c r="F4419">
        <f t="shared" ref="F4419:F4482" si="139">D4419/13.61594</f>
        <v>-3.5269015580268417E-2</v>
      </c>
    </row>
    <row r="4420" spans="1:6" x14ac:dyDescent="0.3">
      <c r="A4420">
        <v>36.812669999999997</v>
      </c>
      <c r="B4420">
        <v>384.06830000000002</v>
      </c>
      <c r="C4420">
        <v>12.160869999999999</v>
      </c>
      <c r="D4420">
        <v>-0.48081689999999999</v>
      </c>
      <c r="E4420">
        <f t="shared" si="138"/>
        <v>89.313481111109468</v>
      </c>
      <c r="F4420">
        <f t="shared" si="139"/>
        <v>-3.531279515038991E-2</v>
      </c>
    </row>
    <row r="4421" spans="1:6" x14ac:dyDescent="0.3">
      <c r="A4421">
        <v>36.820999999999998</v>
      </c>
      <c r="B4421">
        <v>384.14850000000001</v>
      </c>
      <c r="C4421">
        <v>12.160640000000001</v>
      </c>
      <c r="D4421">
        <v>-0.48140369999999999</v>
      </c>
      <c r="E4421">
        <f t="shared" si="138"/>
        <v>89.311791914476714</v>
      </c>
      <c r="F4421">
        <f t="shared" si="139"/>
        <v>-3.5355891697525108E-2</v>
      </c>
    </row>
    <row r="4422" spans="1:6" x14ac:dyDescent="0.3">
      <c r="A4422">
        <v>36.829329999999999</v>
      </c>
      <c r="B4422">
        <v>384.23160000000001</v>
      </c>
      <c r="C4422">
        <v>12.160410000000001</v>
      </c>
      <c r="D4422">
        <v>-0.48201899999999998</v>
      </c>
      <c r="E4422">
        <f t="shared" si="138"/>
        <v>89.310102717843947</v>
      </c>
      <c r="F4422">
        <f t="shared" si="139"/>
        <v>-3.5401081379618296E-2</v>
      </c>
    </row>
    <row r="4423" spans="1:6" x14ac:dyDescent="0.3">
      <c r="A4423">
        <v>36.83766</v>
      </c>
      <c r="B4423">
        <v>384.3168</v>
      </c>
      <c r="C4423">
        <v>12.16018</v>
      </c>
      <c r="D4423">
        <v>-0.48259239999999998</v>
      </c>
      <c r="E4423">
        <f t="shared" si="138"/>
        <v>89.308413521211179</v>
      </c>
      <c r="F4423">
        <f t="shared" si="139"/>
        <v>-3.5443193786106574E-2</v>
      </c>
    </row>
    <row r="4424" spans="1:6" x14ac:dyDescent="0.3">
      <c r="A4424">
        <v>36.845999999999997</v>
      </c>
      <c r="B4424">
        <v>384.3963</v>
      </c>
      <c r="C4424">
        <v>12.15997</v>
      </c>
      <c r="D4424">
        <v>-0.48316540000000002</v>
      </c>
      <c r="E4424">
        <f t="shared" si="138"/>
        <v>89.306871211242111</v>
      </c>
      <c r="F4424">
        <f t="shared" si="139"/>
        <v>-3.5485276815262111E-2</v>
      </c>
    </row>
    <row r="4425" spans="1:6" x14ac:dyDescent="0.3">
      <c r="A4425">
        <v>36.854329999999997</v>
      </c>
      <c r="B4425">
        <v>384.48180000000002</v>
      </c>
      <c r="C4425">
        <v>12.159789999999999</v>
      </c>
      <c r="D4425">
        <v>-0.48373690000000003</v>
      </c>
      <c r="E4425">
        <f t="shared" si="138"/>
        <v>89.305549231268643</v>
      </c>
      <c r="F4425">
        <f t="shared" si="139"/>
        <v>-3.5527249679419858E-2</v>
      </c>
    </row>
    <row r="4426" spans="1:6" x14ac:dyDescent="0.3">
      <c r="A4426">
        <v>36.862670000000001</v>
      </c>
      <c r="B4426">
        <v>384.5625</v>
      </c>
      <c r="C4426">
        <v>12.159599999999999</v>
      </c>
      <c r="D4426">
        <v>-0.48432890000000001</v>
      </c>
      <c r="E4426">
        <f t="shared" si="138"/>
        <v>89.304153807963303</v>
      </c>
      <c r="F4426">
        <f t="shared" si="139"/>
        <v>-3.5570728131880724E-2</v>
      </c>
    </row>
    <row r="4427" spans="1:6" x14ac:dyDescent="0.3">
      <c r="A4427">
        <v>36.871000000000002</v>
      </c>
      <c r="B4427">
        <v>384.6463</v>
      </c>
      <c r="C4427">
        <v>12.159380000000001</v>
      </c>
      <c r="D4427">
        <v>-0.48488920000000002</v>
      </c>
      <c r="E4427">
        <f t="shared" si="138"/>
        <v>89.302538054662406</v>
      </c>
      <c r="F4427">
        <f t="shared" si="139"/>
        <v>-3.5611878430721638E-2</v>
      </c>
    </row>
    <row r="4428" spans="1:6" x14ac:dyDescent="0.3">
      <c r="A4428">
        <v>36.879330000000003</v>
      </c>
      <c r="B4428">
        <v>384.72969999999998</v>
      </c>
      <c r="C4428">
        <v>12.15916</v>
      </c>
      <c r="D4428">
        <v>-0.48544320000000002</v>
      </c>
      <c r="E4428">
        <f t="shared" si="138"/>
        <v>89.300922301361496</v>
      </c>
      <c r="F4428">
        <f t="shared" si="139"/>
        <v>-3.5652566036571839E-2</v>
      </c>
    </row>
    <row r="4429" spans="1:6" x14ac:dyDescent="0.3">
      <c r="A4429">
        <v>36.887659999999997</v>
      </c>
      <c r="B4429">
        <v>384.81</v>
      </c>
      <c r="C4429">
        <v>12.15893</v>
      </c>
      <c r="D4429">
        <v>-0.48599940000000003</v>
      </c>
      <c r="E4429">
        <f t="shared" si="138"/>
        <v>89.299233104728714</v>
      </c>
      <c r="F4429">
        <f t="shared" si="139"/>
        <v>-3.5693415217752135E-2</v>
      </c>
    </row>
    <row r="4430" spans="1:6" x14ac:dyDescent="0.3">
      <c r="A4430">
        <v>36.896000000000001</v>
      </c>
      <c r="B4430">
        <v>384.8947</v>
      </c>
      <c r="C4430">
        <v>12.15865</v>
      </c>
      <c r="D4430">
        <v>-0.48658079999999998</v>
      </c>
      <c r="E4430">
        <f t="shared" si="138"/>
        <v>89.297176691436647</v>
      </c>
      <c r="F4430">
        <f t="shared" si="139"/>
        <v>-3.573611517089529E-2</v>
      </c>
    </row>
    <row r="4431" spans="1:6" x14ac:dyDescent="0.3">
      <c r="A4431">
        <v>36.904330000000002</v>
      </c>
      <c r="B4431">
        <v>384.97640000000001</v>
      </c>
      <c r="C4431">
        <v>12.15836</v>
      </c>
      <c r="D4431">
        <v>-0.4871761</v>
      </c>
      <c r="E4431">
        <f t="shared" si="138"/>
        <v>89.295046834812723</v>
      </c>
      <c r="F4431">
        <f t="shared" si="139"/>
        <v>-3.5779835986351288E-2</v>
      </c>
    </row>
    <row r="4432" spans="1:6" x14ac:dyDescent="0.3">
      <c r="A4432">
        <v>36.912660000000002</v>
      </c>
      <c r="B4432">
        <v>385.05779999999999</v>
      </c>
      <c r="C4432">
        <v>12.15809</v>
      </c>
      <c r="D4432">
        <v>-0.48772900000000002</v>
      </c>
      <c r="E4432">
        <f t="shared" si="138"/>
        <v>89.293063864852513</v>
      </c>
      <c r="F4432">
        <f t="shared" si="139"/>
        <v>-3.5820442804536452E-2</v>
      </c>
    </row>
    <row r="4433" spans="1:6" x14ac:dyDescent="0.3">
      <c r="A4433">
        <v>36.920999999999999</v>
      </c>
      <c r="B4433">
        <v>385.1422</v>
      </c>
      <c r="C4433">
        <v>12.1578</v>
      </c>
      <c r="D4433">
        <v>-0.48833330000000003</v>
      </c>
      <c r="E4433">
        <f t="shared" si="138"/>
        <v>89.290934008228589</v>
      </c>
      <c r="F4433">
        <f t="shared" si="139"/>
        <v>-3.5864824609979189E-2</v>
      </c>
    </row>
    <row r="4434" spans="1:6" x14ac:dyDescent="0.3">
      <c r="A4434">
        <v>36.92933</v>
      </c>
      <c r="B4434">
        <v>385.22620000000001</v>
      </c>
      <c r="C4434">
        <v>12.15752</v>
      </c>
      <c r="D4434">
        <v>-0.48893320000000001</v>
      </c>
      <c r="E4434">
        <f t="shared" si="138"/>
        <v>89.288877594936523</v>
      </c>
      <c r="F4434">
        <f t="shared" si="139"/>
        <v>-3.5908883264761743E-2</v>
      </c>
    </row>
    <row r="4435" spans="1:6" x14ac:dyDescent="0.3">
      <c r="A4435">
        <v>36.937669999999997</v>
      </c>
      <c r="B4435">
        <v>385.30900000000003</v>
      </c>
      <c r="C4435">
        <v>12.157249999999999</v>
      </c>
      <c r="D4435">
        <v>-0.48950120000000003</v>
      </c>
      <c r="E4435">
        <f t="shared" si="138"/>
        <v>89.286894624976313</v>
      </c>
      <c r="F4435">
        <f t="shared" si="139"/>
        <v>-3.5950599077257978E-2</v>
      </c>
    </row>
    <row r="4436" spans="1:6" x14ac:dyDescent="0.3">
      <c r="A4436">
        <v>36.945999999999998</v>
      </c>
      <c r="B4436">
        <v>385.3938</v>
      </c>
      <c r="C4436">
        <v>12.156980000000001</v>
      </c>
      <c r="D4436">
        <v>-0.4900698</v>
      </c>
      <c r="E4436">
        <f t="shared" si="138"/>
        <v>89.284911655016103</v>
      </c>
      <c r="F4436">
        <f t="shared" si="139"/>
        <v>-3.5992358955753333E-2</v>
      </c>
    </row>
    <row r="4437" spans="1:6" x14ac:dyDescent="0.3">
      <c r="A4437">
        <v>36.954329999999999</v>
      </c>
      <c r="B4437">
        <v>385.47519999999997</v>
      </c>
      <c r="C4437">
        <v>12.15668</v>
      </c>
      <c r="D4437">
        <v>-0.49064760000000002</v>
      </c>
      <c r="E4437">
        <f t="shared" si="138"/>
        <v>89.282708355060308</v>
      </c>
      <c r="F4437">
        <f t="shared" si="139"/>
        <v>-3.6034794512901792E-2</v>
      </c>
    </row>
    <row r="4438" spans="1:6" x14ac:dyDescent="0.3">
      <c r="A4438">
        <v>36.96266</v>
      </c>
      <c r="B4438">
        <v>385.5564</v>
      </c>
      <c r="C4438">
        <v>12.15639</v>
      </c>
      <c r="D4438">
        <v>-0.49124180000000001</v>
      </c>
      <c r="E4438">
        <f t="shared" si="138"/>
        <v>89.280578498436398</v>
      </c>
      <c r="F4438">
        <f t="shared" si="139"/>
        <v>-3.6078434540692747E-2</v>
      </c>
    </row>
    <row r="4439" spans="1:6" x14ac:dyDescent="0.3">
      <c r="A4439">
        <v>36.970999999999997</v>
      </c>
      <c r="B4439">
        <v>385.63780000000003</v>
      </c>
      <c r="C4439">
        <v>12.1561</v>
      </c>
      <c r="D4439">
        <v>-0.49182239999999999</v>
      </c>
      <c r="E4439">
        <f t="shared" si="138"/>
        <v>89.278448641812474</v>
      </c>
      <c r="F4439">
        <f t="shared" si="139"/>
        <v>-3.6121075739170415E-2</v>
      </c>
    </row>
    <row r="4440" spans="1:6" x14ac:dyDescent="0.3">
      <c r="A4440">
        <v>36.979329999999997</v>
      </c>
      <c r="B4440">
        <v>385.72399999999999</v>
      </c>
      <c r="C4440">
        <v>12.15588</v>
      </c>
      <c r="D4440">
        <v>-0.492367</v>
      </c>
      <c r="E4440">
        <f t="shared" si="138"/>
        <v>89.276832888511549</v>
      </c>
      <c r="F4440">
        <f t="shared" si="139"/>
        <v>-3.6161072977701138E-2</v>
      </c>
    </row>
    <row r="4441" spans="1:6" x14ac:dyDescent="0.3">
      <c r="A4441">
        <v>36.987670000000001</v>
      </c>
      <c r="B4441">
        <v>385.80369999999999</v>
      </c>
      <c r="C4441">
        <v>12.15563</v>
      </c>
      <c r="D4441">
        <v>-0.49293179999999998</v>
      </c>
      <c r="E4441">
        <f t="shared" si="138"/>
        <v>89.274996805215068</v>
      </c>
      <c r="F4441">
        <f t="shared" si="139"/>
        <v>-3.6202553771535417E-2</v>
      </c>
    </row>
    <row r="4442" spans="1:6" x14ac:dyDescent="0.3">
      <c r="A4442">
        <v>36.996000000000002</v>
      </c>
      <c r="B4442">
        <v>385.88670000000002</v>
      </c>
      <c r="C4442">
        <v>12.155390000000001</v>
      </c>
      <c r="D4442">
        <v>-0.4934944</v>
      </c>
      <c r="E4442">
        <f t="shared" si="138"/>
        <v>89.273234165250443</v>
      </c>
      <c r="F4442">
        <f t="shared" si="139"/>
        <v>-3.6243872990039616E-2</v>
      </c>
    </row>
    <row r="4443" spans="1:6" x14ac:dyDescent="0.3">
      <c r="A4443">
        <v>37.004330000000003</v>
      </c>
      <c r="B4443">
        <v>385.97</v>
      </c>
      <c r="C4443">
        <v>12.15518</v>
      </c>
      <c r="D4443">
        <v>-0.49405670000000002</v>
      </c>
      <c r="E4443">
        <f t="shared" si="138"/>
        <v>89.271691855281375</v>
      </c>
      <c r="F4443">
        <f t="shared" si="139"/>
        <v>-3.6285170175544251E-2</v>
      </c>
    </row>
    <row r="4444" spans="1:6" x14ac:dyDescent="0.3">
      <c r="A4444">
        <v>37.012659999999997</v>
      </c>
      <c r="B4444">
        <v>386.05419999999998</v>
      </c>
      <c r="C4444">
        <v>12.154920000000001</v>
      </c>
      <c r="D4444">
        <v>-0.49462699999999998</v>
      </c>
      <c r="E4444">
        <f t="shared" si="138"/>
        <v>89.269782328653037</v>
      </c>
      <c r="F4444">
        <f t="shared" si="139"/>
        <v>-3.6327054907703764E-2</v>
      </c>
    </row>
    <row r="4445" spans="1:6" x14ac:dyDescent="0.3">
      <c r="A4445">
        <v>37.021000000000001</v>
      </c>
      <c r="B4445">
        <v>386.13510000000002</v>
      </c>
      <c r="C4445">
        <v>12.154629999999999</v>
      </c>
      <c r="D4445">
        <v>-0.49520160000000002</v>
      </c>
      <c r="E4445">
        <f t="shared" si="138"/>
        <v>89.267652472029098</v>
      </c>
      <c r="F4445">
        <f t="shared" si="139"/>
        <v>-3.6369255446190275E-2</v>
      </c>
    </row>
    <row r="4446" spans="1:6" x14ac:dyDescent="0.3">
      <c r="A4446">
        <v>37.029330000000002</v>
      </c>
      <c r="B4446">
        <v>386.22190000000001</v>
      </c>
      <c r="C4446">
        <v>12.154350000000001</v>
      </c>
      <c r="D4446">
        <v>-0.4957666</v>
      </c>
      <c r="E4446">
        <f t="shared" si="138"/>
        <v>89.265596058737046</v>
      </c>
      <c r="F4446">
        <f t="shared" si="139"/>
        <v>-3.6410750928690928E-2</v>
      </c>
    </row>
    <row r="4447" spans="1:6" x14ac:dyDescent="0.3">
      <c r="A4447">
        <v>37.037660000000002</v>
      </c>
      <c r="B4447">
        <v>386.29899999999998</v>
      </c>
      <c r="C4447">
        <v>12.15413</v>
      </c>
      <c r="D4447">
        <v>-0.49635849999999998</v>
      </c>
      <c r="E4447">
        <f t="shared" si="138"/>
        <v>89.263980305436135</v>
      </c>
      <c r="F4447">
        <f t="shared" si="139"/>
        <v>-3.6454222036818612E-2</v>
      </c>
    </row>
    <row r="4448" spans="1:6" x14ac:dyDescent="0.3">
      <c r="A4448">
        <v>37.045999999999999</v>
      </c>
      <c r="B4448">
        <v>386.38400000000001</v>
      </c>
      <c r="C4448">
        <v>12.15387</v>
      </c>
      <c r="D4448">
        <v>-0.49693599999999999</v>
      </c>
      <c r="E4448">
        <f t="shared" si="138"/>
        <v>89.262070778807782</v>
      </c>
      <c r="F4448">
        <f t="shared" si="139"/>
        <v>-3.6496635560967515E-2</v>
      </c>
    </row>
    <row r="4449" spans="1:6" x14ac:dyDescent="0.3">
      <c r="A4449">
        <v>37.05433</v>
      </c>
      <c r="B4449">
        <v>386.46710000000002</v>
      </c>
      <c r="C4449">
        <v>12.15362</v>
      </c>
      <c r="D4449">
        <v>-0.49749120000000002</v>
      </c>
      <c r="E4449">
        <f t="shared" si="138"/>
        <v>89.260234695511286</v>
      </c>
      <c r="F4449">
        <f t="shared" si="139"/>
        <v>-3.653741129881595E-2</v>
      </c>
    </row>
    <row r="4450" spans="1:6" x14ac:dyDescent="0.3">
      <c r="A4450">
        <v>37.062669999999997</v>
      </c>
      <c r="B4450">
        <v>386.55329999999998</v>
      </c>
      <c r="C4450">
        <v>12.15338</v>
      </c>
      <c r="D4450">
        <v>-0.4980752</v>
      </c>
      <c r="E4450">
        <f t="shared" si="138"/>
        <v>89.258472055546662</v>
      </c>
      <c r="F4450">
        <f t="shared" si="139"/>
        <v>-3.6580302204621933E-2</v>
      </c>
    </row>
    <row r="4451" spans="1:6" x14ac:dyDescent="0.3">
      <c r="A4451">
        <v>37.070999999999998</v>
      </c>
      <c r="B4451">
        <v>386.63389999999998</v>
      </c>
      <c r="C4451">
        <v>12.153119999999999</v>
      </c>
      <c r="D4451">
        <v>-0.49863469999999999</v>
      </c>
      <c r="E4451">
        <f t="shared" si="138"/>
        <v>89.256562528918309</v>
      </c>
      <c r="F4451">
        <f t="shared" si="139"/>
        <v>-3.6621393748797366E-2</v>
      </c>
    </row>
    <row r="4452" spans="1:6" x14ac:dyDescent="0.3">
      <c r="A4452">
        <v>37.079329999999999</v>
      </c>
      <c r="B4452">
        <v>386.72129999999999</v>
      </c>
      <c r="C4452">
        <v>12.152850000000001</v>
      </c>
      <c r="D4452">
        <v>-0.49922299999999997</v>
      </c>
      <c r="E4452">
        <f t="shared" si="138"/>
        <v>89.254579558958113</v>
      </c>
      <c r="F4452">
        <f t="shared" si="139"/>
        <v>-3.6664600460930348E-2</v>
      </c>
    </row>
    <row r="4453" spans="1:6" x14ac:dyDescent="0.3">
      <c r="A4453">
        <v>37.08766</v>
      </c>
      <c r="B4453">
        <v>386.80059999999997</v>
      </c>
      <c r="C4453">
        <v>12.15255</v>
      </c>
      <c r="D4453">
        <v>-0.4997644</v>
      </c>
      <c r="E4453">
        <f t="shared" si="138"/>
        <v>89.252376259002304</v>
      </c>
      <c r="F4453">
        <f t="shared" si="139"/>
        <v>-3.6704362680799123E-2</v>
      </c>
    </row>
    <row r="4454" spans="1:6" x14ac:dyDescent="0.3">
      <c r="A4454">
        <v>37.095999999999997</v>
      </c>
      <c r="B4454">
        <v>386.8836</v>
      </c>
      <c r="C4454">
        <v>12.152290000000001</v>
      </c>
      <c r="D4454">
        <v>-0.50028859999999997</v>
      </c>
      <c r="E4454">
        <f t="shared" si="138"/>
        <v>89.250466732373965</v>
      </c>
      <c r="F4454">
        <f t="shared" si="139"/>
        <v>-3.6742861675359909E-2</v>
      </c>
    </row>
    <row r="4455" spans="1:6" x14ac:dyDescent="0.3">
      <c r="A4455">
        <v>37.104329999999997</v>
      </c>
      <c r="B4455">
        <v>386.96710000000002</v>
      </c>
      <c r="C4455">
        <v>12.152089999999999</v>
      </c>
      <c r="D4455">
        <v>-0.50083650000000002</v>
      </c>
      <c r="E4455">
        <f t="shared" si="138"/>
        <v>89.248997865736769</v>
      </c>
      <c r="F4455">
        <f t="shared" si="139"/>
        <v>-3.678310127688577E-2</v>
      </c>
    </row>
    <row r="4456" spans="1:6" x14ac:dyDescent="0.3">
      <c r="A4456">
        <v>37.112670000000001</v>
      </c>
      <c r="B4456">
        <v>387.05079999999998</v>
      </c>
      <c r="C4456">
        <v>12.15185</v>
      </c>
      <c r="D4456">
        <v>-0.50140110000000004</v>
      </c>
      <c r="E4456">
        <f t="shared" si="138"/>
        <v>89.247235225772144</v>
      </c>
      <c r="F4456">
        <f t="shared" si="139"/>
        <v>-3.6824567382053683E-2</v>
      </c>
    </row>
    <row r="4457" spans="1:6" x14ac:dyDescent="0.3">
      <c r="A4457">
        <v>37.121000000000002</v>
      </c>
      <c r="B4457">
        <v>387.1309</v>
      </c>
      <c r="C4457">
        <v>12.151540000000001</v>
      </c>
      <c r="D4457">
        <v>-0.50192689999999995</v>
      </c>
      <c r="E4457">
        <f t="shared" si="138"/>
        <v>89.244958482484506</v>
      </c>
      <c r="F4457">
        <f t="shared" si="139"/>
        <v>-3.6863183885945443E-2</v>
      </c>
    </row>
    <row r="4458" spans="1:6" x14ac:dyDescent="0.3">
      <c r="A4458">
        <v>37.129330000000003</v>
      </c>
      <c r="B4458">
        <v>387.21600000000001</v>
      </c>
      <c r="C4458">
        <v>12.15128</v>
      </c>
      <c r="D4458">
        <v>-0.50245899999999999</v>
      </c>
      <c r="E4458">
        <f t="shared" si="138"/>
        <v>89.243048955856153</v>
      </c>
      <c r="F4458">
        <f t="shared" si="139"/>
        <v>-3.6902263082827923E-2</v>
      </c>
    </row>
    <row r="4459" spans="1:6" x14ac:dyDescent="0.3">
      <c r="A4459">
        <v>37.137659999999997</v>
      </c>
      <c r="B4459">
        <v>387.29610000000002</v>
      </c>
      <c r="C4459">
        <v>12.151</v>
      </c>
      <c r="D4459">
        <v>-0.50299340000000003</v>
      </c>
      <c r="E4459">
        <f t="shared" si="138"/>
        <v>89.240992542564072</v>
      </c>
      <c r="F4459">
        <f t="shared" si="139"/>
        <v>-3.6941511199373681E-2</v>
      </c>
    </row>
    <row r="4460" spans="1:6" x14ac:dyDescent="0.3">
      <c r="A4460">
        <v>37.146000000000001</v>
      </c>
      <c r="B4460">
        <v>387.37889999999999</v>
      </c>
      <c r="C4460">
        <v>12.150679999999999</v>
      </c>
      <c r="D4460">
        <v>-0.50350419999999996</v>
      </c>
      <c r="E4460">
        <f t="shared" si="138"/>
        <v>89.238642355944577</v>
      </c>
      <c r="F4460">
        <f t="shared" si="139"/>
        <v>-3.6979026053287539E-2</v>
      </c>
    </row>
    <row r="4461" spans="1:6" x14ac:dyDescent="0.3">
      <c r="A4461">
        <v>37.154330000000002</v>
      </c>
      <c r="B4461">
        <v>387.46350000000001</v>
      </c>
      <c r="C4461">
        <v>12.15038</v>
      </c>
      <c r="D4461">
        <v>-0.50399930000000004</v>
      </c>
      <c r="E4461">
        <f t="shared" si="138"/>
        <v>89.236439055988797</v>
      </c>
      <c r="F4461">
        <f t="shared" si="139"/>
        <v>-3.7015387846891221E-2</v>
      </c>
    </row>
    <row r="4462" spans="1:6" x14ac:dyDescent="0.3">
      <c r="A4462">
        <v>37.162660000000002</v>
      </c>
      <c r="B4462">
        <v>387.54559999999998</v>
      </c>
      <c r="C4462">
        <v>12.1501</v>
      </c>
      <c r="D4462">
        <v>-0.50450410000000001</v>
      </c>
      <c r="E4462">
        <f t="shared" si="138"/>
        <v>89.234382642696715</v>
      </c>
      <c r="F4462">
        <f t="shared" si="139"/>
        <v>-3.705246204081393E-2</v>
      </c>
    </row>
    <row r="4463" spans="1:6" x14ac:dyDescent="0.3">
      <c r="A4463">
        <v>37.170999999999999</v>
      </c>
      <c r="B4463">
        <v>387.62430000000001</v>
      </c>
      <c r="C4463">
        <v>12.149839999999999</v>
      </c>
      <c r="D4463">
        <v>-0.50502380000000002</v>
      </c>
      <c r="E4463">
        <f t="shared" si="138"/>
        <v>89.232473116068363</v>
      </c>
      <c r="F4463">
        <f t="shared" si="139"/>
        <v>-3.709063054038135E-2</v>
      </c>
    </row>
    <row r="4464" spans="1:6" x14ac:dyDescent="0.3">
      <c r="A4464">
        <v>37.17933</v>
      </c>
      <c r="B4464">
        <v>387.70760000000001</v>
      </c>
      <c r="C4464">
        <v>12.149570000000001</v>
      </c>
      <c r="D4464">
        <v>-0.50555559999999999</v>
      </c>
      <c r="E4464">
        <f t="shared" si="138"/>
        <v>89.230490146108167</v>
      </c>
      <c r="F4464">
        <f t="shared" si="139"/>
        <v>-3.7129687704264266E-2</v>
      </c>
    </row>
    <row r="4465" spans="1:6" x14ac:dyDescent="0.3">
      <c r="A4465">
        <v>37.187669999999997</v>
      </c>
      <c r="B4465">
        <v>387.79129999999998</v>
      </c>
      <c r="C4465">
        <v>12.149279999999999</v>
      </c>
      <c r="D4465">
        <v>-0.50608019999999998</v>
      </c>
      <c r="E4465">
        <f t="shared" si="138"/>
        <v>89.228360289484229</v>
      </c>
      <c r="F4465">
        <f t="shared" si="139"/>
        <v>-3.7168216076157792E-2</v>
      </c>
    </row>
    <row r="4466" spans="1:6" x14ac:dyDescent="0.3">
      <c r="A4466">
        <v>37.195999999999998</v>
      </c>
      <c r="B4466">
        <v>387.8775</v>
      </c>
      <c r="C4466">
        <v>12.14902</v>
      </c>
      <c r="D4466">
        <v>-0.50655620000000001</v>
      </c>
      <c r="E4466">
        <f t="shared" si="138"/>
        <v>89.22645076285589</v>
      </c>
      <c r="F4466">
        <f t="shared" si="139"/>
        <v>-3.7203175102122954E-2</v>
      </c>
    </row>
    <row r="4467" spans="1:6" x14ac:dyDescent="0.3">
      <c r="A4467">
        <v>37.204329999999999</v>
      </c>
      <c r="B4467">
        <v>387.95819999999998</v>
      </c>
      <c r="C4467">
        <v>12.148770000000001</v>
      </c>
      <c r="D4467">
        <v>-0.5070519</v>
      </c>
      <c r="E4467">
        <f t="shared" si="138"/>
        <v>89.224614679559394</v>
      </c>
      <c r="F4467">
        <f t="shared" si="139"/>
        <v>-3.7239580961725742E-2</v>
      </c>
    </row>
    <row r="4468" spans="1:6" x14ac:dyDescent="0.3">
      <c r="A4468">
        <v>37.21266</v>
      </c>
      <c r="B4468">
        <v>388.0412</v>
      </c>
      <c r="C4468">
        <v>12.1485</v>
      </c>
      <c r="D4468">
        <v>-0.50755220000000001</v>
      </c>
      <c r="E4468">
        <f t="shared" si="138"/>
        <v>89.222631709599185</v>
      </c>
      <c r="F4468">
        <f t="shared" si="139"/>
        <v>-3.7276324660655086E-2</v>
      </c>
    </row>
    <row r="4469" spans="1:6" x14ac:dyDescent="0.3">
      <c r="A4469">
        <v>37.220999999999997</v>
      </c>
      <c r="B4469">
        <v>388.12740000000002</v>
      </c>
      <c r="C4469">
        <v>12.148260000000001</v>
      </c>
      <c r="D4469">
        <v>-0.50807239999999998</v>
      </c>
      <c r="E4469">
        <f t="shared" si="138"/>
        <v>89.220869069634574</v>
      </c>
      <c r="F4469">
        <f t="shared" si="139"/>
        <v>-3.7314529881888429E-2</v>
      </c>
    </row>
    <row r="4470" spans="1:6" x14ac:dyDescent="0.3">
      <c r="A4470">
        <v>37.229329999999997</v>
      </c>
      <c r="B4470">
        <v>388.20819999999998</v>
      </c>
      <c r="C4470">
        <v>12.148020000000001</v>
      </c>
      <c r="D4470">
        <v>-0.50859220000000005</v>
      </c>
      <c r="E4470">
        <f t="shared" si="138"/>
        <v>89.219106429669935</v>
      </c>
      <c r="F4470">
        <f t="shared" si="139"/>
        <v>-3.735270572578904E-2</v>
      </c>
    </row>
    <row r="4471" spans="1:6" x14ac:dyDescent="0.3">
      <c r="A4471">
        <v>37.237670000000001</v>
      </c>
      <c r="B4471">
        <v>388.29379999999998</v>
      </c>
      <c r="C4471">
        <v>12.14775</v>
      </c>
      <c r="D4471">
        <v>-0.50913280000000005</v>
      </c>
      <c r="E4471">
        <f t="shared" si="138"/>
        <v>89.217123459709725</v>
      </c>
      <c r="F4471">
        <f t="shared" si="139"/>
        <v>-3.7392409190992328E-2</v>
      </c>
    </row>
    <row r="4472" spans="1:6" x14ac:dyDescent="0.3">
      <c r="A4472">
        <v>37.246000000000002</v>
      </c>
      <c r="B4472">
        <v>388.37240000000003</v>
      </c>
      <c r="C4472">
        <v>12.14747</v>
      </c>
      <c r="D4472">
        <v>-0.50964759999999998</v>
      </c>
      <c r="E4472">
        <f t="shared" si="138"/>
        <v>89.215067046417644</v>
      </c>
      <c r="F4472">
        <f t="shared" si="139"/>
        <v>-3.7430217818233628E-2</v>
      </c>
    </row>
    <row r="4473" spans="1:6" x14ac:dyDescent="0.3">
      <c r="A4473">
        <v>37.254330000000003</v>
      </c>
      <c r="B4473">
        <v>388.4563</v>
      </c>
      <c r="C4473">
        <v>12.14716</v>
      </c>
      <c r="D4473">
        <v>-0.51017999999999997</v>
      </c>
      <c r="E4473">
        <f t="shared" si="138"/>
        <v>89.212790303130006</v>
      </c>
      <c r="F4473">
        <f t="shared" si="139"/>
        <v>-3.7469319048115658E-2</v>
      </c>
    </row>
    <row r="4474" spans="1:6" x14ac:dyDescent="0.3">
      <c r="A4474">
        <v>37.262659999999997</v>
      </c>
      <c r="B4474">
        <v>388.54219999999998</v>
      </c>
      <c r="C4474">
        <v>12.146879999999999</v>
      </c>
      <c r="D4474">
        <v>-0.51067689999999999</v>
      </c>
      <c r="E4474">
        <f t="shared" si="138"/>
        <v>89.21073388983794</v>
      </c>
      <c r="F4474">
        <f t="shared" si="139"/>
        <v>-3.7505813039716687E-2</v>
      </c>
    </row>
    <row r="4475" spans="1:6" x14ac:dyDescent="0.3">
      <c r="A4475">
        <v>37.271000000000001</v>
      </c>
      <c r="B4475">
        <v>388.6268</v>
      </c>
      <c r="C4475">
        <v>12.146570000000001</v>
      </c>
      <c r="D4475">
        <v>-0.51115940000000004</v>
      </c>
      <c r="E4475">
        <f t="shared" si="138"/>
        <v>89.208457146550288</v>
      </c>
      <c r="F4475">
        <f t="shared" si="139"/>
        <v>-3.7541249447338929E-2</v>
      </c>
    </row>
    <row r="4476" spans="1:6" x14ac:dyDescent="0.3">
      <c r="A4476">
        <v>37.279330000000002</v>
      </c>
      <c r="B4476">
        <v>388.70890000000003</v>
      </c>
      <c r="C4476">
        <v>12.14625</v>
      </c>
      <c r="D4476">
        <v>-0.51165830000000001</v>
      </c>
      <c r="E4476">
        <f t="shared" si="138"/>
        <v>89.206106959930793</v>
      </c>
      <c r="F4476">
        <f t="shared" si="139"/>
        <v>-3.7577890325603665E-2</v>
      </c>
    </row>
    <row r="4477" spans="1:6" x14ac:dyDescent="0.3">
      <c r="A4477">
        <v>37.287660000000002</v>
      </c>
      <c r="B4477">
        <v>388.78820000000002</v>
      </c>
      <c r="C4477">
        <v>12.146000000000001</v>
      </c>
      <c r="D4477">
        <v>-0.5121346</v>
      </c>
      <c r="E4477">
        <f t="shared" si="138"/>
        <v>89.204270876634311</v>
      </c>
      <c r="F4477">
        <f t="shared" si="139"/>
        <v>-3.7612871384568383E-2</v>
      </c>
    </row>
    <row r="4478" spans="1:6" x14ac:dyDescent="0.3">
      <c r="A4478">
        <v>37.295999999999999</v>
      </c>
      <c r="B4478">
        <v>388.87479999999999</v>
      </c>
      <c r="C4478">
        <v>12.14573</v>
      </c>
      <c r="D4478">
        <v>-0.51261020000000002</v>
      </c>
      <c r="E4478">
        <f t="shared" si="138"/>
        <v>89.202287906674087</v>
      </c>
      <c r="F4478">
        <f t="shared" si="139"/>
        <v>-3.7647801033200791E-2</v>
      </c>
    </row>
    <row r="4479" spans="1:6" x14ac:dyDescent="0.3">
      <c r="A4479">
        <v>37.30433</v>
      </c>
      <c r="B4479">
        <v>388.9563</v>
      </c>
      <c r="C4479">
        <v>12.14545</v>
      </c>
      <c r="D4479">
        <v>-0.51305540000000005</v>
      </c>
      <c r="E4479">
        <f t="shared" si="138"/>
        <v>89.20023149338202</v>
      </c>
      <c r="F4479">
        <f t="shared" si="139"/>
        <v>-3.7680498004544677E-2</v>
      </c>
    </row>
    <row r="4480" spans="1:6" x14ac:dyDescent="0.3">
      <c r="A4480">
        <v>37.312669999999997</v>
      </c>
      <c r="B4480">
        <v>389.03719999999998</v>
      </c>
      <c r="C4480">
        <v>12.14517</v>
      </c>
      <c r="D4480">
        <v>-0.51351250000000004</v>
      </c>
      <c r="E4480">
        <f t="shared" si="138"/>
        <v>89.198175080089953</v>
      </c>
      <c r="F4480">
        <f t="shared" si="139"/>
        <v>-3.7714068951537685E-2</v>
      </c>
    </row>
    <row r="4481" spans="1:6" x14ac:dyDescent="0.3">
      <c r="A4481">
        <v>37.320999999999998</v>
      </c>
      <c r="B4481">
        <v>389.11810000000003</v>
      </c>
      <c r="C4481">
        <v>12.14495</v>
      </c>
      <c r="D4481">
        <v>-0.5139494</v>
      </c>
      <c r="E4481">
        <f t="shared" si="138"/>
        <v>89.196559326789043</v>
      </c>
      <c r="F4481">
        <f t="shared" si="139"/>
        <v>-3.774615634322713E-2</v>
      </c>
    </row>
    <row r="4482" spans="1:6" x14ac:dyDescent="0.3">
      <c r="A4482">
        <v>37.329329999999999</v>
      </c>
      <c r="B4482">
        <v>389.20699999999999</v>
      </c>
      <c r="C4482">
        <v>12.14472</v>
      </c>
      <c r="D4482">
        <v>-0.51438099999999998</v>
      </c>
      <c r="E4482">
        <f t="shared" si="138"/>
        <v>89.194870130156261</v>
      </c>
      <c r="F4482">
        <f t="shared" si="139"/>
        <v>-3.7777854485257716E-2</v>
      </c>
    </row>
    <row r="4483" spans="1:6" x14ac:dyDescent="0.3">
      <c r="A4483">
        <v>37.33766</v>
      </c>
      <c r="B4483">
        <v>389.28800000000001</v>
      </c>
      <c r="C4483">
        <v>12.144500000000001</v>
      </c>
      <c r="D4483">
        <v>-0.51480479999999995</v>
      </c>
      <c r="E4483">
        <f t="shared" ref="E4483:E4546" si="140">C4483/13.61594*100</f>
        <v>89.193254376855364</v>
      </c>
      <c r="F4483">
        <f t="shared" ref="F4483:F4546" si="141">D4483/13.61594</f>
        <v>-3.7808979769299804E-2</v>
      </c>
    </row>
    <row r="4484" spans="1:6" x14ac:dyDescent="0.3">
      <c r="A4484">
        <v>37.345999999999997</v>
      </c>
      <c r="B4484">
        <v>389.37180000000001</v>
      </c>
      <c r="C4484">
        <v>12.144259999999999</v>
      </c>
      <c r="D4484">
        <v>-0.51525339999999997</v>
      </c>
      <c r="E4484">
        <f t="shared" si="140"/>
        <v>89.191491736890725</v>
      </c>
      <c r="F4484">
        <f t="shared" si="141"/>
        <v>-3.7841926447972005E-2</v>
      </c>
    </row>
    <row r="4485" spans="1:6" x14ac:dyDescent="0.3">
      <c r="A4485">
        <v>37.354329999999997</v>
      </c>
      <c r="B4485">
        <v>389.4556</v>
      </c>
      <c r="C4485">
        <v>12.143980000000001</v>
      </c>
      <c r="D4485">
        <v>-0.51570479999999996</v>
      </c>
      <c r="E4485">
        <f t="shared" si="140"/>
        <v>89.189435323598659</v>
      </c>
      <c r="F4485">
        <f t="shared" si="141"/>
        <v>-3.7875078767973414E-2</v>
      </c>
    </row>
    <row r="4486" spans="1:6" x14ac:dyDescent="0.3">
      <c r="A4486">
        <v>37.362670000000001</v>
      </c>
      <c r="B4486">
        <v>389.53809999999999</v>
      </c>
      <c r="C4486">
        <v>12.143739999999999</v>
      </c>
      <c r="D4486">
        <v>-0.51614610000000005</v>
      </c>
      <c r="E4486">
        <f t="shared" si="140"/>
        <v>89.187672683634034</v>
      </c>
      <c r="F4486">
        <f t="shared" si="141"/>
        <v>-3.7907489310323055E-2</v>
      </c>
    </row>
    <row r="4487" spans="1:6" x14ac:dyDescent="0.3">
      <c r="A4487">
        <v>37.371000000000002</v>
      </c>
      <c r="B4487">
        <v>389.61869999999999</v>
      </c>
      <c r="C4487">
        <v>12.143459999999999</v>
      </c>
      <c r="D4487">
        <v>-0.51656840000000004</v>
      </c>
      <c r="E4487">
        <f t="shared" si="140"/>
        <v>89.185616270341967</v>
      </c>
      <c r="F4487">
        <f t="shared" si="141"/>
        <v>-3.7938504429367345E-2</v>
      </c>
    </row>
    <row r="4488" spans="1:6" x14ac:dyDescent="0.3">
      <c r="A4488">
        <v>37.379330000000003</v>
      </c>
      <c r="B4488">
        <v>389.7002</v>
      </c>
      <c r="C4488">
        <v>12.1432</v>
      </c>
      <c r="D4488">
        <v>-0.51699249999999997</v>
      </c>
      <c r="E4488">
        <f t="shared" si="140"/>
        <v>89.183706743713614</v>
      </c>
      <c r="F4488">
        <f t="shared" si="141"/>
        <v>-3.7969651746408983E-2</v>
      </c>
    </row>
    <row r="4489" spans="1:6" x14ac:dyDescent="0.3">
      <c r="A4489">
        <v>37.387659999999997</v>
      </c>
      <c r="B4489">
        <v>389.78359999999998</v>
      </c>
      <c r="C4489">
        <v>12.142950000000001</v>
      </c>
      <c r="D4489">
        <v>-0.51742220000000005</v>
      </c>
      <c r="E4489">
        <f t="shared" si="140"/>
        <v>89.181870660417133</v>
      </c>
      <c r="F4489">
        <f t="shared" si="141"/>
        <v>-3.8001210346109052E-2</v>
      </c>
    </row>
    <row r="4490" spans="1:6" x14ac:dyDescent="0.3">
      <c r="A4490">
        <v>37.396000000000001</v>
      </c>
      <c r="B4490">
        <v>389.86900000000003</v>
      </c>
      <c r="C4490">
        <v>12.14269</v>
      </c>
      <c r="D4490">
        <v>-0.51784059999999998</v>
      </c>
      <c r="E4490">
        <f t="shared" si="140"/>
        <v>89.17996113378878</v>
      </c>
      <c r="F4490">
        <f t="shared" si="141"/>
        <v>-3.803193903615909E-2</v>
      </c>
    </row>
    <row r="4491" spans="1:6" x14ac:dyDescent="0.3">
      <c r="A4491">
        <v>37.404330000000002</v>
      </c>
      <c r="B4491">
        <v>389.9513</v>
      </c>
      <c r="C4491">
        <v>12.14241</v>
      </c>
      <c r="D4491">
        <v>-0.51826269999999997</v>
      </c>
      <c r="E4491">
        <f t="shared" si="140"/>
        <v>89.177904720496713</v>
      </c>
      <c r="F4491">
        <f t="shared" si="141"/>
        <v>-3.8062939466537014E-2</v>
      </c>
    </row>
    <row r="4492" spans="1:6" x14ac:dyDescent="0.3">
      <c r="A4492">
        <v>37.412660000000002</v>
      </c>
      <c r="B4492">
        <v>390.03190000000001</v>
      </c>
      <c r="C4492">
        <v>12.142150000000001</v>
      </c>
      <c r="D4492">
        <v>-0.5186904</v>
      </c>
      <c r="E4492">
        <f t="shared" si="140"/>
        <v>89.175995193868374</v>
      </c>
      <c r="F4492">
        <f t="shared" si="141"/>
        <v>-3.8094351179573355E-2</v>
      </c>
    </row>
    <row r="4493" spans="1:6" x14ac:dyDescent="0.3">
      <c r="A4493">
        <v>37.420999999999999</v>
      </c>
      <c r="B4493">
        <v>390.11259999999999</v>
      </c>
      <c r="C4493">
        <v>12.141859999999999</v>
      </c>
      <c r="D4493">
        <v>-0.51911439999999998</v>
      </c>
      <c r="E4493">
        <f t="shared" si="140"/>
        <v>89.173865337244422</v>
      </c>
      <c r="F4493">
        <f t="shared" si="141"/>
        <v>-3.812549115228181E-2</v>
      </c>
    </row>
    <row r="4494" spans="1:6" x14ac:dyDescent="0.3">
      <c r="A4494">
        <v>37.42933</v>
      </c>
      <c r="B4494">
        <v>390.19880000000001</v>
      </c>
      <c r="C4494">
        <v>12.141579999999999</v>
      </c>
      <c r="D4494">
        <v>-0.51950750000000001</v>
      </c>
      <c r="E4494">
        <f t="shared" si="140"/>
        <v>89.171808923952369</v>
      </c>
      <c r="F4494">
        <f t="shared" si="141"/>
        <v>-3.8154361726035806E-2</v>
      </c>
    </row>
    <row r="4495" spans="1:6" x14ac:dyDescent="0.3">
      <c r="A4495">
        <v>37.437669999999997</v>
      </c>
      <c r="B4495">
        <v>390.28</v>
      </c>
      <c r="C4495">
        <v>12.141360000000001</v>
      </c>
      <c r="D4495">
        <v>-0.51988520000000005</v>
      </c>
      <c r="E4495">
        <f t="shared" si="140"/>
        <v>89.170193170651459</v>
      </c>
      <c r="F4495">
        <f t="shared" si="141"/>
        <v>-3.8182101272479174E-2</v>
      </c>
    </row>
    <row r="4496" spans="1:6" x14ac:dyDescent="0.3">
      <c r="A4496">
        <v>37.445999999999998</v>
      </c>
      <c r="B4496">
        <v>390.36599999999999</v>
      </c>
      <c r="C4496">
        <v>12.141080000000001</v>
      </c>
      <c r="D4496">
        <v>-0.52028079999999999</v>
      </c>
      <c r="E4496">
        <f t="shared" si="140"/>
        <v>89.168136757359392</v>
      </c>
      <c r="F4496">
        <f t="shared" si="141"/>
        <v>-3.8211155454562815E-2</v>
      </c>
    </row>
    <row r="4497" spans="1:6" x14ac:dyDescent="0.3">
      <c r="A4497">
        <v>37.454329999999999</v>
      </c>
      <c r="B4497">
        <v>390.44499999999999</v>
      </c>
      <c r="C4497">
        <v>12.140829999999999</v>
      </c>
      <c r="D4497">
        <v>-0.52069500000000002</v>
      </c>
      <c r="E4497">
        <f t="shared" si="140"/>
        <v>89.166300674062896</v>
      </c>
      <c r="F4497">
        <f t="shared" si="141"/>
        <v>-3.8241575682619051E-2</v>
      </c>
    </row>
    <row r="4498" spans="1:6" x14ac:dyDescent="0.3">
      <c r="A4498">
        <v>37.46266</v>
      </c>
      <c r="B4498">
        <v>390.52910000000003</v>
      </c>
      <c r="C4498">
        <v>12.140549999999999</v>
      </c>
      <c r="D4498">
        <v>-0.52109640000000002</v>
      </c>
      <c r="E4498">
        <f t="shared" si="140"/>
        <v>89.164244260770829</v>
      </c>
      <c r="F4498">
        <f t="shared" si="141"/>
        <v>-3.8271055836027482E-2</v>
      </c>
    </row>
    <row r="4499" spans="1:6" x14ac:dyDescent="0.3">
      <c r="A4499">
        <v>37.470999999999997</v>
      </c>
      <c r="B4499">
        <v>390.60660000000001</v>
      </c>
      <c r="C4499">
        <v>12.14025</v>
      </c>
      <c r="D4499">
        <v>-0.52149000000000001</v>
      </c>
      <c r="E4499">
        <f t="shared" si="140"/>
        <v>89.162040960815048</v>
      </c>
      <c r="F4499">
        <f t="shared" si="141"/>
        <v>-3.8299963131447408E-2</v>
      </c>
    </row>
    <row r="4500" spans="1:6" x14ac:dyDescent="0.3">
      <c r="A4500">
        <v>37.479329999999997</v>
      </c>
      <c r="B4500">
        <v>390.69850000000002</v>
      </c>
      <c r="C4500">
        <v>12.13997</v>
      </c>
      <c r="D4500">
        <v>-0.52187399999999995</v>
      </c>
      <c r="E4500">
        <f t="shared" si="140"/>
        <v>89.159984547522981</v>
      </c>
      <c r="F4500">
        <f t="shared" si="141"/>
        <v>-3.8328165370881476E-2</v>
      </c>
    </row>
    <row r="4501" spans="1:6" x14ac:dyDescent="0.3">
      <c r="A4501">
        <v>37.487670000000001</v>
      </c>
      <c r="B4501">
        <v>390.77760000000001</v>
      </c>
      <c r="C4501">
        <v>12.13968</v>
      </c>
      <c r="D4501">
        <v>-0.52226260000000002</v>
      </c>
      <c r="E4501">
        <f t="shared" si="140"/>
        <v>89.157854690899057</v>
      </c>
      <c r="F4501">
        <f t="shared" si="141"/>
        <v>-3.8356705449642113E-2</v>
      </c>
    </row>
    <row r="4502" spans="1:6" x14ac:dyDescent="0.3">
      <c r="A4502">
        <v>37.496000000000002</v>
      </c>
      <c r="B4502">
        <v>390.85939999999999</v>
      </c>
      <c r="C4502">
        <v>12.139379999999999</v>
      </c>
      <c r="D4502">
        <v>-0.52262940000000002</v>
      </c>
      <c r="E4502">
        <f t="shared" si="140"/>
        <v>89.155651390943262</v>
      </c>
      <c r="F4502">
        <f t="shared" si="141"/>
        <v>-3.8383644463768199E-2</v>
      </c>
    </row>
    <row r="4503" spans="1:6" x14ac:dyDescent="0.3">
      <c r="A4503">
        <v>37.504330000000003</v>
      </c>
      <c r="B4503">
        <v>390.94139999999999</v>
      </c>
      <c r="C4503">
        <v>12.139089999999999</v>
      </c>
      <c r="D4503">
        <v>-0.52300239999999998</v>
      </c>
      <c r="E4503">
        <f t="shared" si="140"/>
        <v>89.153521534319324</v>
      </c>
      <c r="F4503">
        <f t="shared" si="141"/>
        <v>-3.8411038826551822E-2</v>
      </c>
    </row>
    <row r="4504" spans="1:6" x14ac:dyDescent="0.3">
      <c r="A4504">
        <v>37.512659999999997</v>
      </c>
      <c r="B4504">
        <v>391.02960000000002</v>
      </c>
      <c r="C4504">
        <v>12.13883</v>
      </c>
      <c r="D4504">
        <v>-0.52340140000000002</v>
      </c>
      <c r="E4504">
        <f t="shared" si="140"/>
        <v>89.151612007690986</v>
      </c>
      <c r="F4504">
        <f t="shared" si="141"/>
        <v>-3.8440342715963791E-2</v>
      </c>
    </row>
    <row r="4505" spans="1:6" x14ac:dyDescent="0.3">
      <c r="A4505">
        <v>37.521000000000001</v>
      </c>
      <c r="B4505">
        <v>391.11099999999999</v>
      </c>
      <c r="C4505">
        <v>12.138529999999999</v>
      </c>
      <c r="D4505">
        <v>-0.52379920000000002</v>
      </c>
      <c r="E4505">
        <f t="shared" si="140"/>
        <v>89.149408707735191</v>
      </c>
      <c r="F4505">
        <f t="shared" si="141"/>
        <v>-3.8469558473377526E-2</v>
      </c>
    </row>
    <row r="4506" spans="1:6" x14ac:dyDescent="0.3">
      <c r="A4506">
        <v>37.529330000000002</v>
      </c>
      <c r="B4506">
        <v>391.19200000000001</v>
      </c>
      <c r="C4506">
        <v>12.138260000000001</v>
      </c>
      <c r="D4506">
        <v>-0.52415970000000001</v>
      </c>
      <c r="E4506">
        <f t="shared" si="140"/>
        <v>89.147425737774995</v>
      </c>
      <c r="F4506">
        <f t="shared" si="141"/>
        <v>-3.8496034794512905E-2</v>
      </c>
    </row>
    <row r="4507" spans="1:6" x14ac:dyDescent="0.3">
      <c r="A4507">
        <v>37.537660000000002</v>
      </c>
      <c r="B4507">
        <v>391.27510000000001</v>
      </c>
      <c r="C4507">
        <v>12.137980000000001</v>
      </c>
      <c r="D4507">
        <v>-0.52450819999999998</v>
      </c>
      <c r="E4507">
        <f t="shared" si="140"/>
        <v>89.145369324482928</v>
      </c>
      <c r="F4507">
        <f t="shared" si="141"/>
        <v>-3.8521629795665958E-2</v>
      </c>
    </row>
    <row r="4508" spans="1:6" x14ac:dyDescent="0.3">
      <c r="A4508">
        <v>37.545999999999999</v>
      </c>
      <c r="B4508">
        <v>391.3569</v>
      </c>
      <c r="C4508">
        <v>12.137700000000001</v>
      </c>
      <c r="D4508">
        <v>-0.52484900000000001</v>
      </c>
      <c r="E4508">
        <f t="shared" si="140"/>
        <v>89.143312911190847</v>
      </c>
      <c r="F4508">
        <f t="shared" si="141"/>
        <v>-3.8546659283163705E-2</v>
      </c>
    </row>
    <row r="4509" spans="1:6" x14ac:dyDescent="0.3">
      <c r="A4509">
        <v>37.55433</v>
      </c>
      <c r="B4509">
        <v>391.43959999999998</v>
      </c>
      <c r="C4509">
        <v>12.13744</v>
      </c>
      <c r="D4509">
        <v>-0.52519150000000003</v>
      </c>
      <c r="E4509">
        <f t="shared" si="140"/>
        <v>89.141403384562494</v>
      </c>
      <c r="F4509">
        <f t="shared" si="141"/>
        <v>-3.8571813624325609E-2</v>
      </c>
    </row>
    <row r="4510" spans="1:6" x14ac:dyDescent="0.3">
      <c r="A4510">
        <v>37.562669999999997</v>
      </c>
      <c r="B4510">
        <v>391.52319999999997</v>
      </c>
      <c r="C4510">
        <v>12.13716</v>
      </c>
      <c r="D4510">
        <v>-0.5255379</v>
      </c>
      <c r="E4510">
        <f t="shared" si="140"/>
        <v>89.139346971270442</v>
      </c>
      <c r="F4510">
        <f t="shared" si="141"/>
        <v>-3.8597254394481764E-2</v>
      </c>
    </row>
    <row r="4511" spans="1:6" x14ac:dyDescent="0.3">
      <c r="A4511">
        <v>37.570999999999998</v>
      </c>
      <c r="B4511">
        <v>391.60660000000001</v>
      </c>
      <c r="C4511">
        <v>12.13688</v>
      </c>
      <c r="D4511">
        <v>-0.5259085</v>
      </c>
      <c r="E4511">
        <f t="shared" si="140"/>
        <v>89.137290557978361</v>
      </c>
      <c r="F4511">
        <f t="shared" si="141"/>
        <v>-3.8624472493268919E-2</v>
      </c>
    </row>
    <row r="4512" spans="1:6" x14ac:dyDescent="0.3">
      <c r="A4512">
        <v>37.579329999999999</v>
      </c>
      <c r="B4512">
        <v>391.6884</v>
      </c>
      <c r="C4512">
        <v>12.1366</v>
      </c>
      <c r="D4512">
        <v>-0.5262597</v>
      </c>
      <c r="E4512">
        <f t="shared" si="140"/>
        <v>89.135234144686294</v>
      </c>
      <c r="F4512">
        <f t="shared" si="141"/>
        <v>-3.8650265791417997E-2</v>
      </c>
    </row>
    <row r="4513" spans="1:6" x14ac:dyDescent="0.3">
      <c r="A4513">
        <v>37.58766</v>
      </c>
      <c r="B4513">
        <v>391.77210000000002</v>
      </c>
      <c r="C4513">
        <v>12.1363</v>
      </c>
      <c r="D4513">
        <v>-0.52658439999999995</v>
      </c>
      <c r="E4513">
        <f t="shared" si="140"/>
        <v>89.133030844730527</v>
      </c>
      <c r="F4513">
        <f t="shared" si="141"/>
        <v>-3.8674112841272798E-2</v>
      </c>
    </row>
    <row r="4514" spans="1:6" x14ac:dyDescent="0.3">
      <c r="A4514">
        <v>37.595999999999997</v>
      </c>
      <c r="B4514">
        <v>391.85550000000001</v>
      </c>
      <c r="C4514">
        <v>12.13597</v>
      </c>
      <c r="D4514">
        <v>-0.52691449999999995</v>
      </c>
      <c r="E4514">
        <f t="shared" si="140"/>
        <v>89.130607214779147</v>
      </c>
      <c r="F4514">
        <f t="shared" si="141"/>
        <v>-3.8698356485119642E-2</v>
      </c>
    </row>
    <row r="4515" spans="1:6" x14ac:dyDescent="0.3">
      <c r="A4515">
        <v>37.604329999999997</v>
      </c>
      <c r="B4515">
        <v>391.9375</v>
      </c>
      <c r="C4515">
        <v>12.1357</v>
      </c>
      <c r="D4515">
        <v>-0.52726150000000005</v>
      </c>
      <c r="E4515">
        <f t="shared" si="140"/>
        <v>89.128624244818937</v>
      </c>
      <c r="F4515">
        <f t="shared" si="141"/>
        <v>-3.8723841321274918E-2</v>
      </c>
    </row>
    <row r="4516" spans="1:6" x14ac:dyDescent="0.3">
      <c r="A4516">
        <v>37.612670000000001</v>
      </c>
      <c r="B4516">
        <v>392.02</v>
      </c>
      <c r="C4516">
        <v>12.135389999999999</v>
      </c>
      <c r="D4516">
        <v>-0.52758839999999996</v>
      </c>
      <c r="E4516">
        <f t="shared" si="140"/>
        <v>89.126347501531285</v>
      </c>
      <c r="F4516">
        <f t="shared" si="141"/>
        <v>-3.8747849946459807E-2</v>
      </c>
    </row>
    <row r="4517" spans="1:6" x14ac:dyDescent="0.3">
      <c r="A4517">
        <v>37.621000000000002</v>
      </c>
      <c r="B4517">
        <v>392.1037</v>
      </c>
      <c r="C4517">
        <v>12.1351</v>
      </c>
      <c r="D4517">
        <v>-0.52791580000000005</v>
      </c>
      <c r="E4517">
        <f t="shared" si="140"/>
        <v>89.124217644907361</v>
      </c>
      <c r="F4517">
        <f t="shared" si="141"/>
        <v>-3.877189529331064E-2</v>
      </c>
    </row>
    <row r="4518" spans="1:6" x14ac:dyDescent="0.3">
      <c r="A4518">
        <v>37.629330000000003</v>
      </c>
      <c r="B4518">
        <v>392.18770000000001</v>
      </c>
      <c r="C4518">
        <v>12.134819999999999</v>
      </c>
      <c r="D4518">
        <v>-0.52824119999999997</v>
      </c>
      <c r="E4518">
        <f t="shared" si="140"/>
        <v>89.122161231615294</v>
      </c>
      <c r="F4518">
        <f t="shared" si="141"/>
        <v>-3.8795793753497738E-2</v>
      </c>
    </row>
    <row r="4519" spans="1:6" x14ac:dyDescent="0.3">
      <c r="A4519">
        <v>37.637659999999997</v>
      </c>
      <c r="B4519">
        <v>392.26870000000002</v>
      </c>
      <c r="C4519">
        <v>12.13452</v>
      </c>
      <c r="D4519">
        <v>-0.52856570000000003</v>
      </c>
      <c r="E4519">
        <f t="shared" si="140"/>
        <v>89.119957931659513</v>
      </c>
      <c r="F4519">
        <f t="shared" si="141"/>
        <v>-3.8819626114686173E-2</v>
      </c>
    </row>
    <row r="4520" spans="1:6" x14ac:dyDescent="0.3">
      <c r="A4520">
        <v>37.646000000000001</v>
      </c>
      <c r="B4520">
        <v>392.3494</v>
      </c>
      <c r="C4520">
        <v>12.13425</v>
      </c>
      <c r="D4520">
        <v>-0.52887450000000003</v>
      </c>
      <c r="E4520">
        <f t="shared" si="140"/>
        <v>89.117974961699304</v>
      </c>
      <c r="F4520">
        <f t="shared" si="141"/>
        <v>-3.8842305415564403E-2</v>
      </c>
    </row>
    <row r="4521" spans="1:6" x14ac:dyDescent="0.3">
      <c r="A4521">
        <v>37.654330000000002</v>
      </c>
      <c r="B4521">
        <v>392.43560000000002</v>
      </c>
      <c r="C4521">
        <v>12.13396</v>
      </c>
      <c r="D4521">
        <v>-0.52917040000000004</v>
      </c>
      <c r="E4521">
        <f t="shared" si="140"/>
        <v>89.11584510507538</v>
      </c>
      <c r="F4521">
        <f t="shared" si="141"/>
        <v>-3.8864037297461657E-2</v>
      </c>
    </row>
    <row r="4522" spans="1:6" x14ac:dyDescent="0.3">
      <c r="A4522">
        <v>37.662660000000002</v>
      </c>
      <c r="B4522">
        <v>392.51960000000003</v>
      </c>
      <c r="C4522">
        <v>12.133649999999999</v>
      </c>
      <c r="D4522">
        <v>-0.5294913</v>
      </c>
      <c r="E4522">
        <f t="shared" si="140"/>
        <v>89.113568361787713</v>
      </c>
      <c r="F4522">
        <f t="shared" si="141"/>
        <v>-3.8887605262655389E-2</v>
      </c>
    </row>
    <row r="4523" spans="1:6" x14ac:dyDescent="0.3">
      <c r="A4523">
        <v>37.670999999999999</v>
      </c>
      <c r="B4523">
        <v>392.60109999999997</v>
      </c>
      <c r="C4523">
        <v>12.133380000000001</v>
      </c>
      <c r="D4523">
        <v>-0.52980859999999996</v>
      </c>
      <c r="E4523">
        <f t="shared" si="140"/>
        <v>89.111585391827518</v>
      </c>
      <c r="F4523">
        <f t="shared" si="141"/>
        <v>-3.8910908831854427E-2</v>
      </c>
    </row>
    <row r="4524" spans="1:6" x14ac:dyDescent="0.3">
      <c r="A4524">
        <v>37.67933</v>
      </c>
      <c r="B4524">
        <v>392.68529999999998</v>
      </c>
      <c r="C4524">
        <v>12.13312</v>
      </c>
      <c r="D4524">
        <v>-0.5300918</v>
      </c>
      <c r="E4524">
        <f t="shared" si="140"/>
        <v>89.109675865199165</v>
      </c>
      <c r="F4524">
        <f t="shared" si="141"/>
        <v>-3.8931707983437057E-2</v>
      </c>
    </row>
    <row r="4525" spans="1:6" x14ac:dyDescent="0.3">
      <c r="A4525">
        <v>37.687669999999997</v>
      </c>
      <c r="B4525">
        <v>392.76749999999998</v>
      </c>
      <c r="C4525">
        <v>12.132860000000001</v>
      </c>
      <c r="D4525">
        <v>-0.53035589999999999</v>
      </c>
      <c r="E4525">
        <f t="shared" si="140"/>
        <v>89.107766338570826</v>
      </c>
      <c r="F4525">
        <f t="shared" si="141"/>
        <v>-3.8951104367381174E-2</v>
      </c>
    </row>
    <row r="4526" spans="1:6" x14ac:dyDescent="0.3">
      <c r="A4526">
        <v>37.695999999999998</v>
      </c>
      <c r="B4526">
        <v>392.8492</v>
      </c>
      <c r="C4526">
        <v>12.13259</v>
      </c>
      <c r="D4526">
        <v>-0.53065680000000004</v>
      </c>
      <c r="E4526">
        <f t="shared" si="140"/>
        <v>89.105783368610616</v>
      </c>
      <c r="F4526">
        <f t="shared" si="141"/>
        <v>-3.8973203465937717E-2</v>
      </c>
    </row>
    <row r="4527" spans="1:6" x14ac:dyDescent="0.3">
      <c r="A4527">
        <v>37.704329999999999</v>
      </c>
      <c r="B4527">
        <v>392.93360000000001</v>
      </c>
      <c r="C4527">
        <v>12.132300000000001</v>
      </c>
      <c r="D4527">
        <v>-0.53095919999999996</v>
      </c>
      <c r="E4527">
        <f t="shared" si="140"/>
        <v>89.103653511986693</v>
      </c>
      <c r="F4527">
        <f t="shared" si="141"/>
        <v>-3.899541272949205E-2</v>
      </c>
    </row>
    <row r="4528" spans="1:6" x14ac:dyDescent="0.3">
      <c r="A4528">
        <v>37.71266</v>
      </c>
      <c r="B4528">
        <v>393.01740000000001</v>
      </c>
      <c r="C4528">
        <v>12.13203</v>
      </c>
      <c r="D4528">
        <v>-0.53126640000000003</v>
      </c>
      <c r="E4528">
        <f t="shared" si="140"/>
        <v>89.101670542026483</v>
      </c>
      <c r="F4528">
        <f t="shared" si="141"/>
        <v>-3.9017974521039313E-2</v>
      </c>
    </row>
    <row r="4529" spans="1:6" x14ac:dyDescent="0.3">
      <c r="A4529">
        <v>37.720999999999997</v>
      </c>
      <c r="B4529">
        <v>393.09949999999998</v>
      </c>
      <c r="C4529">
        <v>12.131740000000001</v>
      </c>
      <c r="D4529">
        <v>-0.53156080000000006</v>
      </c>
      <c r="E4529">
        <f t="shared" si="140"/>
        <v>89.099540685402559</v>
      </c>
      <c r="F4529">
        <f t="shared" si="141"/>
        <v>-3.9039596237938776E-2</v>
      </c>
    </row>
    <row r="4530" spans="1:6" x14ac:dyDescent="0.3">
      <c r="A4530">
        <v>37.729329999999997</v>
      </c>
      <c r="B4530">
        <v>393.1814</v>
      </c>
      <c r="C4530">
        <v>12.13142</v>
      </c>
      <c r="D4530">
        <v>-0.53185890000000002</v>
      </c>
      <c r="E4530">
        <f t="shared" si="140"/>
        <v>89.097190498783036</v>
      </c>
      <c r="F4530">
        <f t="shared" si="141"/>
        <v>-3.906148969516611E-2</v>
      </c>
    </row>
    <row r="4531" spans="1:6" x14ac:dyDescent="0.3">
      <c r="A4531">
        <v>37.737670000000001</v>
      </c>
      <c r="B4531">
        <v>393.262</v>
      </c>
      <c r="C4531">
        <v>12.13114</v>
      </c>
      <c r="D4531">
        <v>-0.53213500000000002</v>
      </c>
      <c r="E4531">
        <f t="shared" si="140"/>
        <v>89.095134085490983</v>
      </c>
      <c r="F4531">
        <f t="shared" si="141"/>
        <v>-3.9081767399092533E-2</v>
      </c>
    </row>
    <row r="4532" spans="1:6" x14ac:dyDescent="0.3">
      <c r="A4532">
        <v>37.746000000000002</v>
      </c>
      <c r="B4532">
        <v>393.34679999999997</v>
      </c>
      <c r="C4532">
        <v>12.130879999999999</v>
      </c>
      <c r="D4532">
        <v>-0.53242109999999998</v>
      </c>
      <c r="E4532">
        <f t="shared" si="140"/>
        <v>89.09322455886263</v>
      </c>
      <c r="F4532">
        <f t="shared" si="141"/>
        <v>-3.9102779536337555E-2</v>
      </c>
    </row>
    <row r="4533" spans="1:6" x14ac:dyDescent="0.3">
      <c r="A4533">
        <v>37.754330000000003</v>
      </c>
      <c r="B4533">
        <v>393.42649999999998</v>
      </c>
      <c r="C4533">
        <v>12.13062</v>
      </c>
      <c r="D4533">
        <v>-0.53270459999999997</v>
      </c>
      <c r="E4533">
        <f t="shared" si="140"/>
        <v>89.091315032234277</v>
      </c>
      <c r="F4533">
        <f t="shared" si="141"/>
        <v>-3.9123600720919742E-2</v>
      </c>
    </row>
    <row r="4534" spans="1:6" x14ac:dyDescent="0.3">
      <c r="A4534">
        <v>37.762659999999997</v>
      </c>
      <c r="B4534">
        <v>393.51179999999999</v>
      </c>
      <c r="C4534">
        <v>12.130330000000001</v>
      </c>
      <c r="D4534">
        <v>-0.53300270000000005</v>
      </c>
      <c r="E4534">
        <f t="shared" si="140"/>
        <v>89.089185175610353</v>
      </c>
      <c r="F4534">
        <f t="shared" si="141"/>
        <v>-3.914549417814709E-2</v>
      </c>
    </row>
    <row r="4535" spans="1:6" x14ac:dyDescent="0.3">
      <c r="A4535">
        <v>37.771000000000001</v>
      </c>
      <c r="B4535">
        <v>393.59960000000001</v>
      </c>
      <c r="C4535">
        <v>12.130039999999999</v>
      </c>
      <c r="D4535">
        <v>-0.53332480000000004</v>
      </c>
      <c r="E4535">
        <f t="shared" si="140"/>
        <v>89.087055318986415</v>
      </c>
      <c r="F4535">
        <f t="shared" si="141"/>
        <v>-3.9169150275339057E-2</v>
      </c>
    </row>
    <row r="4536" spans="1:6" x14ac:dyDescent="0.3">
      <c r="A4536">
        <v>37.779330000000002</v>
      </c>
      <c r="B4536">
        <v>393.67880000000002</v>
      </c>
      <c r="C4536">
        <v>12.12975</v>
      </c>
      <c r="D4536">
        <v>-0.53365059999999997</v>
      </c>
      <c r="E4536">
        <f t="shared" si="140"/>
        <v>89.084925462362492</v>
      </c>
      <c r="F4536">
        <f t="shared" si="141"/>
        <v>-3.9193078112858895E-2</v>
      </c>
    </row>
    <row r="4537" spans="1:6" x14ac:dyDescent="0.3">
      <c r="A4537">
        <v>37.787660000000002</v>
      </c>
      <c r="B4537">
        <v>393.76080000000002</v>
      </c>
      <c r="C4537">
        <v>12.12946</v>
      </c>
      <c r="D4537">
        <v>-0.53395309999999996</v>
      </c>
      <c r="E4537">
        <f t="shared" si="140"/>
        <v>89.082795605738568</v>
      </c>
      <c r="F4537">
        <f t="shared" si="141"/>
        <v>-3.9215294720746419E-2</v>
      </c>
    </row>
    <row r="4538" spans="1:6" x14ac:dyDescent="0.3">
      <c r="A4538">
        <v>37.795999999999999</v>
      </c>
      <c r="B4538">
        <v>393.84559999999999</v>
      </c>
      <c r="C4538">
        <v>12.129160000000001</v>
      </c>
      <c r="D4538">
        <v>-0.53423019999999999</v>
      </c>
      <c r="E4538">
        <f t="shared" si="140"/>
        <v>89.080592305782773</v>
      </c>
      <c r="F4538">
        <f t="shared" si="141"/>
        <v>-3.9235645868004702E-2</v>
      </c>
    </row>
    <row r="4539" spans="1:6" x14ac:dyDescent="0.3">
      <c r="A4539">
        <v>37.80433</v>
      </c>
      <c r="B4539">
        <v>393.92840000000001</v>
      </c>
      <c r="C4539">
        <v>12.12886</v>
      </c>
      <c r="D4539">
        <v>-0.53453640000000002</v>
      </c>
      <c r="E4539">
        <f t="shared" si="140"/>
        <v>89.078389005826992</v>
      </c>
      <c r="F4539">
        <f t="shared" si="141"/>
        <v>-3.9258134216220111E-2</v>
      </c>
    </row>
    <row r="4540" spans="1:6" x14ac:dyDescent="0.3">
      <c r="A4540">
        <v>37.812669999999997</v>
      </c>
      <c r="B4540">
        <v>394.01499999999999</v>
      </c>
      <c r="C4540">
        <v>12.128590000000001</v>
      </c>
      <c r="D4540">
        <v>-0.53484880000000001</v>
      </c>
      <c r="E4540">
        <f t="shared" si="140"/>
        <v>89.076406035866796</v>
      </c>
      <c r="F4540">
        <f t="shared" si="141"/>
        <v>-3.9281077913093036E-2</v>
      </c>
    </row>
    <row r="4541" spans="1:6" x14ac:dyDescent="0.3">
      <c r="A4541">
        <v>37.820999999999998</v>
      </c>
      <c r="B4541">
        <v>394.09809999999999</v>
      </c>
      <c r="C4541">
        <v>12.128299999999999</v>
      </c>
      <c r="D4541">
        <v>-0.53514790000000001</v>
      </c>
      <c r="E4541">
        <f t="shared" si="140"/>
        <v>89.074276179242844</v>
      </c>
      <c r="F4541">
        <f t="shared" si="141"/>
        <v>-3.9303044813652231E-2</v>
      </c>
    </row>
    <row r="4542" spans="1:6" x14ac:dyDescent="0.3">
      <c r="A4542">
        <v>37.829329999999999</v>
      </c>
      <c r="B4542">
        <v>394.17669999999998</v>
      </c>
      <c r="C4542">
        <v>12.128</v>
      </c>
      <c r="D4542">
        <v>-0.53543629999999998</v>
      </c>
      <c r="E4542">
        <f t="shared" si="140"/>
        <v>89.072072879287063</v>
      </c>
      <c r="F4542">
        <f t="shared" si="141"/>
        <v>-3.9324225870560531E-2</v>
      </c>
    </row>
    <row r="4543" spans="1:6" x14ac:dyDescent="0.3">
      <c r="A4543">
        <v>37.83766</v>
      </c>
      <c r="B4543">
        <v>394.26319999999998</v>
      </c>
      <c r="C4543">
        <v>12.127700000000001</v>
      </c>
      <c r="D4543">
        <v>-0.53573409999999999</v>
      </c>
      <c r="E4543">
        <f t="shared" si="140"/>
        <v>89.069869579331282</v>
      </c>
      <c r="F4543">
        <f t="shared" si="141"/>
        <v>-3.9346097294788315E-2</v>
      </c>
    </row>
    <row r="4544" spans="1:6" x14ac:dyDescent="0.3">
      <c r="A4544">
        <v>37.845999999999997</v>
      </c>
      <c r="B4544">
        <v>394.34140000000002</v>
      </c>
      <c r="C4544">
        <v>12.127420000000001</v>
      </c>
      <c r="D4544">
        <v>-0.53603849999999997</v>
      </c>
      <c r="E4544">
        <f t="shared" si="140"/>
        <v>89.06781316603923</v>
      </c>
      <c r="F4544">
        <f t="shared" si="141"/>
        <v>-3.9368453445006363E-2</v>
      </c>
    </row>
    <row r="4545" spans="1:6" x14ac:dyDescent="0.3">
      <c r="A4545">
        <v>37.854329999999997</v>
      </c>
      <c r="B4545">
        <v>394.42869999999999</v>
      </c>
      <c r="C4545">
        <v>12.12711</v>
      </c>
      <c r="D4545">
        <v>-0.53631260000000003</v>
      </c>
      <c r="E4545">
        <f t="shared" si="140"/>
        <v>89.065536422751563</v>
      </c>
      <c r="F4545">
        <f t="shared" si="141"/>
        <v>-3.9388584262269079E-2</v>
      </c>
    </row>
    <row r="4546" spans="1:6" x14ac:dyDescent="0.3">
      <c r="A4546">
        <v>37.862670000000001</v>
      </c>
      <c r="B4546">
        <v>394.51170000000002</v>
      </c>
      <c r="C4546">
        <v>12.12683</v>
      </c>
      <c r="D4546">
        <v>-0.5365761</v>
      </c>
      <c r="E4546">
        <f t="shared" si="140"/>
        <v>89.063480009459497</v>
      </c>
      <c r="F4546">
        <f t="shared" si="141"/>
        <v>-3.9407936580214069E-2</v>
      </c>
    </row>
    <row r="4547" spans="1:6" x14ac:dyDescent="0.3">
      <c r="A4547">
        <v>37.871000000000002</v>
      </c>
      <c r="B4547">
        <v>394.5917</v>
      </c>
      <c r="C4547">
        <v>12.12654</v>
      </c>
      <c r="D4547">
        <v>-0.53686739999999999</v>
      </c>
      <c r="E4547">
        <f t="shared" ref="E4547:E4610" si="142">C4547/13.61594*100</f>
        <v>89.061350152835573</v>
      </c>
      <c r="F4547">
        <f t="shared" ref="F4547:F4610" si="143">D4547/13.61594</f>
        <v>-3.9429330622784767E-2</v>
      </c>
    </row>
    <row r="4548" spans="1:6" x14ac:dyDescent="0.3">
      <c r="A4548">
        <v>37.879330000000003</v>
      </c>
      <c r="B4548">
        <v>394.67410000000001</v>
      </c>
      <c r="C4548">
        <v>12.126250000000001</v>
      </c>
      <c r="D4548">
        <v>-0.5371726</v>
      </c>
      <c r="E4548">
        <f t="shared" si="142"/>
        <v>89.059220296211649</v>
      </c>
      <c r="F4548">
        <f t="shared" si="143"/>
        <v>-3.9451745527668308E-2</v>
      </c>
    </row>
    <row r="4549" spans="1:6" x14ac:dyDescent="0.3">
      <c r="A4549">
        <v>37.887659999999997</v>
      </c>
      <c r="B4549">
        <v>394.75670000000002</v>
      </c>
      <c r="C4549">
        <v>12.125970000000001</v>
      </c>
      <c r="D4549">
        <v>-0.53744970000000003</v>
      </c>
      <c r="E4549">
        <f t="shared" si="142"/>
        <v>89.057163882919582</v>
      </c>
      <c r="F4549">
        <f t="shared" si="143"/>
        <v>-3.9472096674926592E-2</v>
      </c>
    </row>
    <row r="4550" spans="1:6" x14ac:dyDescent="0.3">
      <c r="A4550">
        <v>37.896000000000001</v>
      </c>
      <c r="B4550">
        <v>394.84219999999999</v>
      </c>
      <c r="C4550">
        <v>12.125679999999999</v>
      </c>
      <c r="D4550">
        <v>-0.53774319999999998</v>
      </c>
      <c r="E4550">
        <f t="shared" si="142"/>
        <v>89.055034026295644</v>
      </c>
      <c r="F4550">
        <f t="shared" si="143"/>
        <v>-3.9493652292827378E-2</v>
      </c>
    </row>
    <row r="4551" spans="1:6" x14ac:dyDescent="0.3">
      <c r="A4551">
        <v>37.904330000000002</v>
      </c>
      <c r="B4551">
        <v>394.92360000000002</v>
      </c>
      <c r="C4551">
        <v>12.125400000000001</v>
      </c>
      <c r="D4551">
        <v>-0.53805219999999998</v>
      </c>
      <c r="E4551">
        <f t="shared" si="142"/>
        <v>89.052977613003591</v>
      </c>
      <c r="F4551">
        <f t="shared" si="143"/>
        <v>-3.9516346282371981E-2</v>
      </c>
    </row>
    <row r="4552" spans="1:6" x14ac:dyDescent="0.3">
      <c r="A4552">
        <v>37.912660000000002</v>
      </c>
      <c r="B4552">
        <v>395.00869999999998</v>
      </c>
      <c r="C4552">
        <v>12.125109999999999</v>
      </c>
      <c r="D4552">
        <v>-0.53836629999999996</v>
      </c>
      <c r="E4552">
        <f t="shared" si="142"/>
        <v>89.050847756379653</v>
      </c>
      <c r="F4552">
        <f t="shared" si="143"/>
        <v>-3.953941483290907E-2</v>
      </c>
    </row>
    <row r="4553" spans="1:6" x14ac:dyDescent="0.3">
      <c r="A4553">
        <v>37.920999999999999</v>
      </c>
      <c r="B4553">
        <v>395.08920000000001</v>
      </c>
      <c r="C4553">
        <v>12.12482</v>
      </c>
      <c r="D4553">
        <v>-0.53867739999999997</v>
      </c>
      <c r="E4553">
        <f t="shared" si="142"/>
        <v>89.048717899755729</v>
      </c>
      <c r="F4553">
        <f t="shared" si="143"/>
        <v>-3.9562263053450585E-2</v>
      </c>
    </row>
    <row r="4554" spans="1:6" x14ac:dyDescent="0.3">
      <c r="A4554">
        <v>37.92933</v>
      </c>
      <c r="B4554">
        <v>395.17309999999998</v>
      </c>
      <c r="C4554">
        <v>12.12452</v>
      </c>
      <c r="D4554">
        <v>-0.53899109999999995</v>
      </c>
      <c r="E4554">
        <f t="shared" si="142"/>
        <v>89.046514599799949</v>
      </c>
      <c r="F4554">
        <f t="shared" si="143"/>
        <v>-3.9585302226654934E-2</v>
      </c>
    </row>
    <row r="4555" spans="1:6" x14ac:dyDescent="0.3">
      <c r="A4555">
        <v>37.937669999999997</v>
      </c>
      <c r="B4555">
        <v>395.25580000000002</v>
      </c>
      <c r="C4555">
        <v>12.124230000000001</v>
      </c>
      <c r="D4555">
        <v>-0.53932690000000005</v>
      </c>
      <c r="E4555">
        <f t="shared" si="142"/>
        <v>89.044384743176025</v>
      </c>
      <c r="F4555">
        <f t="shared" si="143"/>
        <v>-3.9609964497493384E-2</v>
      </c>
    </row>
    <row r="4556" spans="1:6" x14ac:dyDescent="0.3">
      <c r="A4556">
        <v>37.945999999999998</v>
      </c>
      <c r="B4556">
        <v>395.34410000000003</v>
      </c>
      <c r="C4556">
        <v>12.12391</v>
      </c>
      <c r="D4556">
        <v>-0.53965969999999996</v>
      </c>
      <c r="E4556">
        <f t="shared" si="142"/>
        <v>89.042034556556501</v>
      </c>
      <c r="F4556">
        <f t="shared" si="143"/>
        <v>-3.9634406438336239E-2</v>
      </c>
    </row>
    <row r="4557" spans="1:6" x14ac:dyDescent="0.3">
      <c r="A4557">
        <v>37.954329999999999</v>
      </c>
      <c r="B4557">
        <v>395.42540000000002</v>
      </c>
      <c r="C4557">
        <v>12.12359</v>
      </c>
      <c r="D4557">
        <v>-0.54000239999999999</v>
      </c>
      <c r="E4557">
        <f t="shared" si="142"/>
        <v>89.039684369937007</v>
      </c>
      <c r="F4557">
        <f t="shared" si="143"/>
        <v>-3.9659575468164517E-2</v>
      </c>
    </row>
    <row r="4558" spans="1:6" x14ac:dyDescent="0.3">
      <c r="A4558">
        <v>37.96266</v>
      </c>
      <c r="B4558">
        <v>395.5104</v>
      </c>
      <c r="C4558">
        <v>12.12326</v>
      </c>
      <c r="D4558">
        <v>-0.54034219999999999</v>
      </c>
      <c r="E4558">
        <f t="shared" si="142"/>
        <v>89.037260739985641</v>
      </c>
      <c r="F4558">
        <f t="shared" si="143"/>
        <v>-3.9684531512330402E-2</v>
      </c>
    </row>
    <row r="4559" spans="1:6" x14ac:dyDescent="0.3">
      <c r="A4559">
        <v>37.970999999999997</v>
      </c>
      <c r="B4559">
        <v>395.59219999999999</v>
      </c>
      <c r="C4559">
        <v>12.122920000000001</v>
      </c>
      <c r="D4559">
        <v>-0.54070110000000005</v>
      </c>
      <c r="E4559">
        <f t="shared" si="142"/>
        <v>89.034763666702403</v>
      </c>
      <c r="F4559">
        <f t="shared" si="143"/>
        <v>-3.9710890324134801E-2</v>
      </c>
    </row>
    <row r="4560" spans="1:6" x14ac:dyDescent="0.3">
      <c r="A4560">
        <v>37.979329999999997</v>
      </c>
      <c r="B4560">
        <v>395.67380000000003</v>
      </c>
      <c r="C4560">
        <v>12.12261</v>
      </c>
      <c r="D4560">
        <v>-0.54106019999999999</v>
      </c>
      <c r="E4560">
        <f t="shared" si="142"/>
        <v>89.032486923414751</v>
      </c>
      <c r="F4560">
        <f t="shared" si="143"/>
        <v>-3.9737263824605573E-2</v>
      </c>
    </row>
    <row r="4561" spans="1:6" x14ac:dyDescent="0.3">
      <c r="A4561">
        <v>37.987670000000001</v>
      </c>
      <c r="B4561">
        <v>395.75779999999997</v>
      </c>
      <c r="C4561">
        <v>12.122299999999999</v>
      </c>
      <c r="D4561">
        <v>-0.5414004</v>
      </c>
      <c r="E4561">
        <f t="shared" si="142"/>
        <v>89.030210180127114</v>
      </c>
      <c r="F4561">
        <f t="shared" si="143"/>
        <v>-3.9762249246104199E-2</v>
      </c>
    </row>
    <row r="4562" spans="1:6" x14ac:dyDescent="0.3">
      <c r="A4562">
        <v>37.996000000000002</v>
      </c>
      <c r="B4562">
        <v>395.83859999999999</v>
      </c>
      <c r="C4562">
        <v>12.121980000000001</v>
      </c>
      <c r="D4562">
        <v>-0.54175600000000002</v>
      </c>
      <c r="E4562">
        <f t="shared" si="142"/>
        <v>89.027859993507619</v>
      </c>
      <c r="F4562">
        <f t="shared" si="143"/>
        <v>-3.9788365694913459E-2</v>
      </c>
    </row>
    <row r="4563" spans="1:6" x14ac:dyDescent="0.3">
      <c r="A4563">
        <v>38.004330000000003</v>
      </c>
      <c r="B4563">
        <v>395.92360000000002</v>
      </c>
      <c r="C4563">
        <v>12.121650000000001</v>
      </c>
      <c r="D4563">
        <v>-0.54210720000000001</v>
      </c>
      <c r="E4563">
        <f t="shared" si="142"/>
        <v>89.025436363556238</v>
      </c>
      <c r="F4563">
        <f t="shared" si="143"/>
        <v>-3.9814158993062544E-2</v>
      </c>
    </row>
    <row r="4564" spans="1:6" x14ac:dyDescent="0.3">
      <c r="A4564">
        <v>38.012659999999997</v>
      </c>
      <c r="B4564">
        <v>396.00400000000002</v>
      </c>
      <c r="C4564">
        <v>12.12133</v>
      </c>
      <c r="D4564">
        <v>-0.54247500000000004</v>
      </c>
      <c r="E4564">
        <f t="shared" si="142"/>
        <v>89.023086176936744</v>
      </c>
      <c r="F4564">
        <f t="shared" si="143"/>
        <v>-3.9841171450520498E-2</v>
      </c>
    </row>
    <row r="4565" spans="1:6" x14ac:dyDescent="0.3">
      <c r="A4565">
        <v>38.021000000000001</v>
      </c>
      <c r="B4565">
        <v>396.08460000000002</v>
      </c>
      <c r="C4565">
        <v>12.12101</v>
      </c>
      <c r="D4565">
        <v>-0.54284560000000004</v>
      </c>
      <c r="E4565">
        <f t="shared" si="142"/>
        <v>89.020735990317235</v>
      </c>
      <c r="F4565">
        <f t="shared" si="143"/>
        <v>-3.9868389549307652E-2</v>
      </c>
    </row>
    <row r="4566" spans="1:6" x14ac:dyDescent="0.3">
      <c r="A4566">
        <v>38.029330000000002</v>
      </c>
      <c r="B4566">
        <v>396.17</v>
      </c>
      <c r="C4566">
        <v>12.120699999999999</v>
      </c>
      <c r="D4566">
        <v>-0.54321569999999997</v>
      </c>
      <c r="E4566">
        <f t="shared" si="142"/>
        <v>89.018459247029583</v>
      </c>
      <c r="F4566">
        <f t="shared" si="143"/>
        <v>-3.9895570926428876E-2</v>
      </c>
    </row>
    <row r="4567" spans="1:6" x14ac:dyDescent="0.3">
      <c r="A4567">
        <v>38.037660000000002</v>
      </c>
      <c r="B4567">
        <v>396.25299999999999</v>
      </c>
      <c r="C4567">
        <v>12.1204</v>
      </c>
      <c r="D4567">
        <v>-0.54358649999999997</v>
      </c>
      <c r="E4567">
        <f t="shared" si="142"/>
        <v>89.016255947073802</v>
      </c>
      <c r="F4567">
        <f t="shared" si="143"/>
        <v>-3.9922803713882404E-2</v>
      </c>
    </row>
    <row r="4568" spans="1:6" x14ac:dyDescent="0.3">
      <c r="A4568">
        <v>38.045999999999999</v>
      </c>
      <c r="B4568">
        <v>396.34039999999999</v>
      </c>
      <c r="C4568">
        <v>12.120100000000001</v>
      </c>
      <c r="D4568">
        <v>-0.54395819999999995</v>
      </c>
      <c r="E4568">
        <f t="shared" si="142"/>
        <v>89.014052647118007</v>
      </c>
      <c r="F4568">
        <f t="shared" si="143"/>
        <v>-3.9950102600334603E-2</v>
      </c>
    </row>
    <row r="4569" spans="1:6" x14ac:dyDescent="0.3">
      <c r="A4569">
        <v>38.05433</v>
      </c>
      <c r="B4569">
        <v>396.41879999999998</v>
      </c>
      <c r="C4569">
        <v>12.119820000000001</v>
      </c>
      <c r="D4569">
        <v>-0.54436030000000002</v>
      </c>
      <c r="E4569">
        <f t="shared" si="142"/>
        <v>89.011996233825954</v>
      </c>
      <c r="F4569">
        <f t="shared" si="143"/>
        <v>-3.9979634164075344E-2</v>
      </c>
    </row>
    <row r="4570" spans="1:6" x14ac:dyDescent="0.3">
      <c r="A4570">
        <v>38.062669999999997</v>
      </c>
      <c r="B4570">
        <v>396.50630000000001</v>
      </c>
      <c r="C4570">
        <v>12.11951</v>
      </c>
      <c r="D4570">
        <v>-0.54474719999999999</v>
      </c>
      <c r="E4570">
        <f t="shared" si="142"/>
        <v>89.009719490538302</v>
      </c>
      <c r="F4570">
        <f t="shared" si="143"/>
        <v>-4.000804938917181E-2</v>
      </c>
    </row>
    <row r="4571" spans="1:6" x14ac:dyDescent="0.3">
      <c r="A4571">
        <v>38.070999999999998</v>
      </c>
      <c r="B4571">
        <v>396.58960000000002</v>
      </c>
      <c r="C4571">
        <v>12.11919</v>
      </c>
      <c r="D4571">
        <v>-0.54515939999999996</v>
      </c>
      <c r="E4571">
        <f t="shared" si="142"/>
        <v>89.007369303918779</v>
      </c>
      <c r="F4571">
        <f t="shared" si="143"/>
        <v>-4.0038322730564319E-2</v>
      </c>
    </row>
    <row r="4572" spans="1:6" x14ac:dyDescent="0.3">
      <c r="A4572">
        <v>38.079329999999999</v>
      </c>
      <c r="B4572">
        <v>396.6712</v>
      </c>
      <c r="C4572">
        <v>12.1189</v>
      </c>
      <c r="D4572">
        <v>-0.54557129999999998</v>
      </c>
      <c r="E4572">
        <f t="shared" si="142"/>
        <v>89.005239447294855</v>
      </c>
      <c r="F4572">
        <f t="shared" si="143"/>
        <v>-4.0068574038957278E-2</v>
      </c>
    </row>
    <row r="4573" spans="1:6" x14ac:dyDescent="0.3">
      <c r="A4573">
        <v>38.08766</v>
      </c>
      <c r="B4573">
        <v>396.75200000000001</v>
      </c>
      <c r="C4573">
        <v>12.11856</v>
      </c>
      <c r="D4573">
        <v>-0.54598639999999998</v>
      </c>
      <c r="E4573">
        <f t="shared" si="142"/>
        <v>89.002742374011632</v>
      </c>
      <c r="F4573">
        <f t="shared" si="143"/>
        <v>-4.0099060366012185E-2</v>
      </c>
    </row>
    <row r="4574" spans="1:6" x14ac:dyDescent="0.3">
      <c r="A4574">
        <v>38.095999999999997</v>
      </c>
      <c r="B4574">
        <v>396.834</v>
      </c>
      <c r="C4574">
        <v>12.118230000000001</v>
      </c>
      <c r="D4574">
        <v>-0.54643600000000003</v>
      </c>
      <c r="E4574">
        <f t="shared" si="142"/>
        <v>89.000318744060266</v>
      </c>
      <c r="F4574">
        <f t="shared" si="143"/>
        <v>-4.0132080488016253E-2</v>
      </c>
    </row>
    <row r="4575" spans="1:6" x14ac:dyDescent="0.3">
      <c r="A4575">
        <v>38.104329999999997</v>
      </c>
      <c r="B4575">
        <v>396.91500000000002</v>
      </c>
      <c r="C4575">
        <v>12.11791</v>
      </c>
      <c r="D4575">
        <v>-0.546875</v>
      </c>
      <c r="E4575">
        <f t="shared" si="142"/>
        <v>88.997968557440771</v>
      </c>
      <c r="F4575">
        <f t="shared" si="143"/>
        <v>-4.0164322110702602E-2</v>
      </c>
    </row>
    <row r="4576" spans="1:6" x14ac:dyDescent="0.3">
      <c r="A4576">
        <v>38.112670000000001</v>
      </c>
      <c r="B4576">
        <v>396.99930000000001</v>
      </c>
      <c r="C4576">
        <v>12.11758</v>
      </c>
      <c r="D4576">
        <v>-0.54733080000000001</v>
      </c>
      <c r="E4576">
        <f t="shared" si="142"/>
        <v>88.995544927489405</v>
      </c>
      <c r="F4576">
        <f t="shared" si="143"/>
        <v>-4.0197797581364193E-2</v>
      </c>
    </row>
    <row r="4577" spans="1:6" x14ac:dyDescent="0.3">
      <c r="A4577">
        <v>38.121000000000002</v>
      </c>
      <c r="B4577">
        <v>397.08280000000002</v>
      </c>
      <c r="C4577">
        <v>12.117240000000001</v>
      </c>
      <c r="D4577">
        <v>-0.54779299999999997</v>
      </c>
      <c r="E4577">
        <f t="shared" si="142"/>
        <v>88.993047854206182</v>
      </c>
      <c r="F4577">
        <f t="shared" si="143"/>
        <v>-4.0231743089349688E-2</v>
      </c>
    </row>
    <row r="4578" spans="1:6" x14ac:dyDescent="0.3">
      <c r="A4578">
        <v>38.129330000000003</v>
      </c>
      <c r="B4578">
        <v>397.16269999999997</v>
      </c>
      <c r="C4578">
        <v>12.11692</v>
      </c>
      <c r="D4578">
        <v>-0.54827099999999995</v>
      </c>
      <c r="E4578">
        <f t="shared" si="142"/>
        <v>88.990697667586673</v>
      </c>
      <c r="F4578">
        <f t="shared" si="143"/>
        <v>-4.0266849001978557E-2</v>
      </c>
    </row>
    <row r="4579" spans="1:6" x14ac:dyDescent="0.3">
      <c r="A4579">
        <v>38.137659999999997</v>
      </c>
      <c r="B4579">
        <v>397.24680000000001</v>
      </c>
      <c r="C4579">
        <v>12.1166</v>
      </c>
      <c r="D4579">
        <v>-0.5487109</v>
      </c>
      <c r="E4579">
        <f t="shared" si="142"/>
        <v>88.98834748096715</v>
      </c>
      <c r="F4579">
        <f t="shared" si="143"/>
        <v>-4.029915672366359E-2</v>
      </c>
    </row>
    <row r="4580" spans="1:6" x14ac:dyDescent="0.3">
      <c r="A4580">
        <v>38.146000000000001</v>
      </c>
      <c r="B4580">
        <v>397.3306</v>
      </c>
      <c r="C4580">
        <v>12.11626</v>
      </c>
      <c r="D4580">
        <v>-0.54916520000000002</v>
      </c>
      <c r="E4580">
        <f t="shared" si="142"/>
        <v>88.985850407683941</v>
      </c>
      <c r="F4580">
        <f t="shared" si="143"/>
        <v>-4.033252202932739E-2</v>
      </c>
    </row>
    <row r="4581" spans="1:6" x14ac:dyDescent="0.3">
      <c r="A4581">
        <v>38.154330000000002</v>
      </c>
      <c r="B4581">
        <v>397.41289999999998</v>
      </c>
      <c r="C4581">
        <v>12.115930000000001</v>
      </c>
      <c r="D4581">
        <v>-0.54966740000000003</v>
      </c>
      <c r="E4581">
        <f t="shared" si="142"/>
        <v>88.983426777732575</v>
      </c>
      <c r="F4581">
        <f t="shared" si="143"/>
        <v>-4.0369405270587272E-2</v>
      </c>
    </row>
    <row r="4582" spans="1:6" x14ac:dyDescent="0.3">
      <c r="A4582">
        <v>38.162660000000002</v>
      </c>
      <c r="B4582">
        <v>397.49799999999999</v>
      </c>
      <c r="C4582">
        <v>12.11558</v>
      </c>
      <c r="D4582">
        <v>-0.55018500000000004</v>
      </c>
      <c r="E4582">
        <f t="shared" si="142"/>
        <v>88.980856261117481</v>
      </c>
      <c r="F4582">
        <f t="shared" si="143"/>
        <v>-4.0407419539157781E-2</v>
      </c>
    </row>
    <row r="4583" spans="1:6" x14ac:dyDescent="0.3">
      <c r="A4583">
        <v>38.170999999999999</v>
      </c>
      <c r="B4583">
        <v>397.57929999999999</v>
      </c>
      <c r="C4583">
        <v>12.115259999999999</v>
      </c>
      <c r="D4583">
        <v>-0.55069389999999996</v>
      </c>
      <c r="E4583">
        <f t="shared" si="142"/>
        <v>88.978506074497972</v>
      </c>
      <c r="F4583">
        <f t="shared" si="143"/>
        <v>-4.0444794850741116E-2</v>
      </c>
    </row>
    <row r="4584" spans="1:6" x14ac:dyDescent="0.3">
      <c r="A4584">
        <v>38.17933</v>
      </c>
      <c r="B4584">
        <v>397.66070000000002</v>
      </c>
      <c r="C4584">
        <v>12.11495</v>
      </c>
      <c r="D4584">
        <v>-0.55117539999999998</v>
      </c>
      <c r="E4584">
        <f t="shared" si="142"/>
        <v>88.976229331210334</v>
      </c>
      <c r="F4584">
        <f t="shared" si="143"/>
        <v>-4.0480157815031496E-2</v>
      </c>
    </row>
    <row r="4585" spans="1:6" x14ac:dyDescent="0.3">
      <c r="A4585">
        <v>38.187669999999997</v>
      </c>
      <c r="B4585">
        <v>397.74759999999998</v>
      </c>
      <c r="C4585">
        <v>12.114599999999999</v>
      </c>
      <c r="D4585">
        <v>-0.55169000000000001</v>
      </c>
      <c r="E4585">
        <f t="shared" si="142"/>
        <v>88.97365881459524</v>
      </c>
      <c r="F4585">
        <f t="shared" si="143"/>
        <v>-4.0517951753606438E-2</v>
      </c>
    </row>
    <row r="4586" spans="1:6" x14ac:dyDescent="0.3">
      <c r="A4586">
        <v>38.195999999999998</v>
      </c>
      <c r="B4586">
        <v>397.82740000000001</v>
      </c>
      <c r="C4586">
        <v>12.114269999999999</v>
      </c>
      <c r="D4586">
        <v>-0.55222400000000005</v>
      </c>
      <c r="E4586">
        <f t="shared" si="142"/>
        <v>88.971235184643874</v>
      </c>
      <c r="F4586">
        <f t="shared" si="143"/>
        <v>-4.0557170492819448E-2</v>
      </c>
    </row>
    <row r="4587" spans="1:6" x14ac:dyDescent="0.3">
      <c r="A4587">
        <v>38.204329999999999</v>
      </c>
      <c r="B4587">
        <v>397.91250000000002</v>
      </c>
      <c r="C4587">
        <v>12.113939999999999</v>
      </c>
      <c r="D4587">
        <v>-0.55276000000000003</v>
      </c>
      <c r="E4587">
        <f t="shared" si="142"/>
        <v>88.968811554692508</v>
      </c>
      <c r="F4587">
        <f t="shared" si="143"/>
        <v>-4.0596536118696173E-2</v>
      </c>
    </row>
    <row r="4588" spans="1:6" x14ac:dyDescent="0.3">
      <c r="A4588">
        <v>38.21266</v>
      </c>
      <c r="B4588">
        <v>397.99259999999998</v>
      </c>
      <c r="C4588">
        <v>12.113630000000001</v>
      </c>
      <c r="D4588">
        <v>-0.55331580000000002</v>
      </c>
      <c r="E4588">
        <f t="shared" si="142"/>
        <v>88.96653481140487</v>
      </c>
      <c r="F4588">
        <f t="shared" si="143"/>
        <v>-4.0637355922543729E-2</v>
      </c>
    </row>
    <row r="4589" spans="1:6" x14ac:dyDescent="0.3">
      <c r="A4589">
        <v>38.220999999999997</v>
      </c>
      <c r="B4589">
        <v>398.07530000000003</v>
      </c>
      <c r="C4589">
        <v>12.11327</v>
      </c>
      <c r="D4589">
        <v>-0.55389659999999996</v>
      </c>
      <c r="E4589">
        <f t="shared" si="142"/>
        <v>88.963890851457933</v>
      </c>
      <c r="F4589">
        <f t="shared" si="143"/>
        <v>-4.0680011809687756E-2</v>
      </c>
    </row>
    <row r="4590" spans="1:6" x14ac:dyDescent="0.3">
      <c r="A4590">
        <v>38.229329999999997</v>
      </c>
      <c r="B4590">
        <v>398.1558</v>
      </c>
      <c r="C4590">
        <v>12.11293</v>
      </c>
      <c r="D4590">
        <v>-0.55447259999999998</v>
      </c>
      <c r="E4590">
        <f t="shared" si="142"/>
        <v>88.961393778174696</v>
      </c>
      <c r="F4590">
        <f t="shared" si="143"/>
        <v>-4.0722315168838875E-2</v>
      </c>
    </row>
    <row r="4591" spans="1:6" x14ac:dyDescent="0.3">
      <c r="A4591">
        <v>38.237670000000001</v>
      </c>
      <c r="B4591">
        <v>398.24250000000001</v>
      </c>
      <c r="C4591">
        <v>12.112590000000001</v>
      </c>
      <c r="D4591">
        <v>-0.55502779999999996</v>
      </c>
      <c r="E4591">
        <f t="shared" si="142"/>
        <v>88.958896704891472</v>
      </c>
      <c r="F4591">
        <f t="shared" si="143"/>
        <v>-4.0763090906687303E-2</v>
      </c>
    </row>
    <row r="4592" spans="1:6" x14ac:dyDescent="0.3">
      <c r="A4592">
        <v>38.246000000000002</v>
      </c>
      <c r="B4592">
        <v>398.327</v>
      </c>
      <c r="C4592">
        <v>12.11224</v>
      </c>
      <c r="D4592">
        <v>-0.55558070000000004</v>
      </c>
      <c r="E4592">
        <f t="shared" si="142"/>
        <v>88.956326188276392</v>
      </c>
      <c r="F4592">
        <f t="shared" si="143"/>
        <v>-4.0803697724872467E-2</v>
      </c>
    </row>
    <row r="4593" spans="1:6" x14ac:dyDescent="0.3">
      <c r="A4593">
        <v>38.254330000000003</v>
      </c>
      <c r="B4593">
        <v>398.41250000000002</v>
      </c>
      <c r="C4593">
        <v>12.11187</v>
      </c>
      <c r="D4593">
        <v>-0.55616460000000001</v>
      </c>
      <c r="E4593">
        <f t="shared" si="142"/>
        <v>88.953608784997584</v>
      </c>
      <c r="F4593">
        <f t="shared" si="143"/>
        <v>-4.0846581286345267E-2</v>
      </c>
    </row>
    <row r="4594" spans="1:6" x14ac:dyDescent="0.3">
      <c r="A4594">
        <v>38.262659999999997</v>
      </c>
      <c r="B4594">
        <v>398.49220000000003</v>
      </c>
      <c r="C4594">
        <v>12.111510000000001</v>
      </c>
      <c r="D4594">
        <v>-0.55677540000000003</v>
      </c>
      <c r="E4594">
        <f t="shared" si="142"/>
        <v>88.950964825050647</v>
      </c>
      <c r="F4594">
        <f t="shared" si="143"/>
        <v>-4.0891440473445097E-2</v>
      </c>
    </row>
    <row r="4595" spans="1:6" x14ac:dyDescent="0.3">
      <c r="A4595">
        <v>38.271000000000001</v>
      </c>
      <c r="B4595">
        <v>398.57260000000002</v>
      </c>
      <c r="C4595">
        <v>12.11116</v>
      </c>
      <c r="D4595">
        <v>-0.55737499999999995</v>
      </c>
      <c r="E4595">
        <f t="shared" si="142"/>
        <v>88.948394308435553</v>
      </c>
      <c r="F4595">
        <f t="shared" si="143"/>
        <v>-4.0935477095228087E-2</v>
      </c>
    </row>
    <row r="4596" spans="1:6" x14ac:dyDescent="0.3">
      <c r="A4596">
        <v>38.279330000000002</v>
      </c>
      <c r="B4596">
        <v>398.65629999999999</v>
      </c>
      <c r="C4596">
        <v>12.110799999999999</v>
      </c>
      <c r="D4596">
        <v>-0.55797850000000004</v>
      </c>
      <c r="E4596">
        <f t="shared" si="142"/>
        <v>88.945750348488602</v>
      </c>
      <c r="F4596">
        <f t="shared" si="143"/>
        <v>-4.0979800146005343E-2</v>
      </c>
    </row>
    <row r="4597" spans="1:6" x14ac:dyDescent="0.3">
      <c r="A4597">
        <v>38.287660000000002</v>
      </c>
      <c r="B4597">
        <v>398.73680000000002</v>
      </c>
      <c r="C4597">
        <v>12.11042</v>
      </c>
      <c r="D4597">
        <v>-0.55862420000000002</v>
      </c>
      <c r="E4597">
        <f t="shared" si="142"/>
        <v>88.942959501877937</v>
      </c>
      <c r="F4597">
        <f t="shared" si="143"/>
        <v>-4.1027222505387068E-2</v>
      </c>
    </row>
    <row r="4598" spans="1:6" x14ac:dyDescent="0.3">
      <c r="A4598">
        <v>38.295999999999999</v>
      </c>
      <c r="B4598">
        <v>398.82089999999999</v>
      </c>
      <c r="C4598">
        <v>12.11004</v>
      </c>
      <c r="D4598">
        <v>-0.55928049999999996</v>
      </c>
      <c r="E4598">
        <f t="shared" si="142"/>
        <v>88.940168655267286</v>
      </c>
      <c r="F4598">
        <f t="shared" si="143"/>
        <v>-4.1075423364086504E-2</v>
      </c>
    </row>
    <row r="4599" spans="1:6" x14ac:dyDescent="0.3">
      <c r="A4599">
        <v>38.30433</v>
      </c>
      <c r="B4599">
        <v>398.90530000000001</v>
      </c>
      <c r="C4599">
        <v>12.109669999999999</v>
      </c>
      <c r="D4599">
        <v>-0.55994069999999996</v>
      </c>
      <c r="E4599">
        <f t="shared" si="142"/>
        <v>88.937451251988477</v>
      </c>
      <c r="F4599">
        <f t="shared" si="143"/>
        <v>-4.1123910651780192E-2</v>
      </c>
    </row>
    <row r="4600" spans="1:6" x14ac:dyDescent="0.3">
      <c r="A4600">
        <v>38.312669999999997</v>
      </c>
      <c r="B4600">
        <v>398.98590000000002</v>
      </c>
      <c r="C4600">
        <v>12.109310000000001</v>
      </c>
      <c r="D4600">
        <v>-0.56061609999999995</v>
      </c>
      <c r="E4600">
        <f t="shared" si="142"/>
        <v>88.93480729204154</v>
      </c>
      <c r="F4600">
        <f t="shared" si="143"/>
        <v>-4.1173514278118141E-2</v>
      </c>
    </row>
    <row r="4601" spans="1:6" x14ac:dyDescent="0.3">
      <c r="A4601">
        <v>38.320999999999998</v>
      </c>
      <c r="B4601">
        <v>399.06880000000001</v>
      </c>
      <c r="C4601">
        <v>12.108930000000001</v>
      </c>
      <c r="D4601">
        <v>-0.56128089999999997</v>
      </c>
      <c r="E4601">
        <f t="shared" si="142"/>
        <v>88.932016445430875</v>
      </c>
      <c r="F4601">
        <f t="shared" si="143"/>
        <v>-4.1222339405138385E-2</v>
      </c>
    </row>
    <row r="4602" spans="1:6" x14ac:dyDescent="0.3">
      <c r="A4602">
        <v>38.329329999999999</v>
      </c>
      <c r="B4602">
        <v>399.15339999999998</v>
      </c>
      <c r="C4602">
        <v>12.108560000000001</v>
      </c>
      <c r="D4602">
        <v>-0.56196040000000003</v>
      </c>
      <c r="E4602">
        <f t="shared" si="142"/>
        <v>88.929299042152067</v>
      </c>
      <c r="F4602">
        <f t="shared" si="143"/>
        <v>-4.1272244149136966E-2</v>
      </c>
    </row>
    <row r="4603" spans="1:6" x14ac:dyDescent="0.3">
      <c r="A4603">
        <v>38.33766</v>
      </c>
      <c r="B4603">
        <v>399.23820000000001</v>
      </c>
      <c r="C4603">
        <v>12.10819</v>
      </c>
      <c r="D4603">
        <v>-0.56267210000000001</v>
      </c>
      <c r="E4603">
        <f t="shared" si="142"/>
        <v>88.926581638873259</v>
      </c>
      <c r="F4603">
        <f t="shared" si="143"/>
        <v>-4.1324513768421424E-2</v>
      </c>
    </row>
    <row r="4604" spans="1:6" x14ac:dyDescent="0.3">
      <c r="A4604">
        <v>38.345999999999997</v>
      </c>
      <c r="B4604">
        <v>399.31709999999998</v>
      </c>
      <c r="C4604">
        <v>12.107810000000001</v>
      </c>
      <c r="D4604">
        <v>-0.56336679999999995</v>
      </c>
      <c r="E4604">
        <f t="shared" si="142"/>
        <v>88.923790792262608</v>
      </c>
      <c r="F4604">
        <f t="shared" si="143"/>
        <v>-4.1375534851064266E-2</v>
      </c>
    </row>
    <row r="4605" spans="1:6" x14ac:dyDescent="0.3">
      <c r="A4605">
        <v>38.354329999999997</v>
      </c>
      <c r="B4605">
        <v>399.39960000000002</v>
      </c>
      <c r="C4605">
        <v>12.10744</v>
      </c>
      <c r="D4605">
        <v>-0.5640752</v>
      </c>
      <c r="E4605">
        <f t="shared" si="142"/>
        <v>88.9210733889838</v>
      </c>
      <c r="F4605">
        <f t="shared" si="143"/>
        <v>-4.1427562107353585E-2</v>
      </c>
    </row>
    <row r="4606" spans="1:6" x14ac:dyDescent="0.3">
      <c r="A4606">
        <v>38.362670000000001</v>
      </c>
      <c r="B4606">
        <v>399.48099999999999</v>
      </c>
      <c r="C4606">
        <v>12.10707</v>
      </c>
      <c r="D4606">
        <v>-0.56479299999999999</v>
      </c>
      <c r="E4606">
        <f t="shared" si="142"/>
        <v>88.918355985704991</v>
      </c>
      <c r="F4606">
        <f t="shared" si="143"/>
        <v>-4.1480279730962383E-2</v>
      </c>
    </row>
    <row r="4607" spans="1:6" x14ac:dyDescent="0.3">
      <c r="A4607">
        <v>38.371000000000002</v>
      </c>
      <c r="B4607">
        <v>399.56450000000001</v>
      </c>
      <c r="C4607">
        <v>12.106719999999999</v>
      </c>
      <c r="D4607">
        <v>-0.56547899999999995</v>
      </c>
      <c r="E4607">
        <f t="shared" si="142"/>
        <v>88.915785469089897</v>
      </c>
      <c r="F4607">
        <f t="shared" si="143"/>
        <v>-4.1530661856618051E-2</v>
      </c>
    </row>
    <row r="4608" spans="1:6" x14ac:dyDescent="0.3">
      <c r="A4608">
        <v>38.379330000000003</v>
      </c>
      <c r="B4608">
        <v>399.64780000000002</v>
      </c>
      <c r="C4608">
        <v>12.106350000000001</v>
      </c>
      <c r="D4608">
        <v>-0.56617119999999999</v>
      </c>
      <c r="E4608">
        <f t="shared" si="142"/>
        <v>88.913068065811103</v>
      </c>
      <c r="F4608">
        <f t="shared" si="143"/>
        <v>-4.1581499330931249E-2</v>
      </c>
    </row>
    <row r="4609" spans="1:6" x14ac:dyDescent="0.3">
      <c r="A4609">
        <v>38.387659999999997</v>
      </c>
      <c r="B4609">
        <v>399.73250000000002</v>
      </c>
      <c r="C4609">
        <v>12.10596</v>
      </c>
      <c r="D4609">
        <v>-0.56690399999999996</v>
      </c>
      <c r="E4609">
        <f t="shared" si="142"/>
        <v>88.910203775868567</v>
      </c>
      <c r="F4609">
        <f t="shared" si="143"/>
        <v>-4.163531860451794E-2</v>
      </c>
    </row>
    <row r="4610" spans="1:6" x14ac:dyDescent="0.3">
      <c r="A4610">
        <v>38.396000000000001</v>
      </c>
      <c r="B4610">
        <v>399.81299999999999</v>
      </c>
      <c r="C4610">
        <v>12.105560000000001</v>
      </c>
      <c r="D4610">
        <v>-0.56764559999999997</v>
      </c>
      <c r="E4610">
        <f t="shared" si="142"/>
        <v>88.907266042594202</v>
      </c>
      <c r="F4610">
        <f t="shared" si="143"/>
        <v>-4.1689784179424996E-2</v>
      </c>
    </row>
    <row r="4611" spans="1:6" x14ac:dyDescent="0.3">
      <c r="A4611">
        <v>38.404330000000002</v>
      </c>
      <c r="B4611">
        <v>399.8974</v>
      </c>
      <c r="C4611">
        <v>12.1052</v>
      </c>
      <c r="D4611">
        <v>-0.56842340000000002</v>
      </c>
      <c r="E4611">
        <f t="shared" ref="E4611:E4674" si="144">C4611/13.61594*100</f>
        <v>88.904622082647251</v>
      </c>
      <c r="F4611">
        <f t="shared" ref="F4611:F4674" si="145">D4611/13.61594</f>
        <v>-4.1746908402945371E-2</v>
      </c>
    </row>
    <row r="4612" spans="1:6" x14ac:dyDescent="0.3">
      <c r="A4612">
        <v>38.412660000000002</v>
      </c>
      <c r="B4612">
        <v>399.97899999999998</v>
      </c>
      <c r="C4612">
        <v>12.10483</v>
      </c>
      <c r="D4612">
        <v>-0.56918400000000002</v>
      </c>
      <c r="E4612">
        <f t="shared" si="144"/>
        <v>88.901904679368442</v>
      </c>
      <c r="F4612">
        <f t="shared" si="145"/>
        <v>-4.1802769401157763E-2</v>
      </c>
    </row>
    <row r="4613" spans="1:6" x14ac:dyDescent="0.3">
      <c r="A4613">
        <v>38.420999999999999</v>
      </c>
      <c r="B4613">
        <v>400.06259999999997</v>
      </c>
      <c r="C4613">
        <v>12.10444</v>
      </c>
      <c r="D4613">
        <v>-0.56995070000000003</v>
      </c>
      <c r="E4613">
        <f t="shared" si="144"/>
        <v>88.89904038942592</v>
      </c>
      <c r="F4613">
        <f t="shared" si="145"/>
        <v>-4.1859078403694495E-2</v>
      </c>
    </row>
    <row r="4614" spans="1:6" x14ac:dyDescent="0.3">
      <c r="A4614">
        <v>38.42933</v>
      </c>
      <c r="B4614">
        <v>400.14479999999998</v>
      </c>
      <c r="C4614">
        <v>12.104039999999999</v>
      </c>
      <c r="D4614">
        <v>-0.57075120000000001</v>
      </c>
      <c r="E4614">
        <f t="shared" si="144"/>
        <v>88.896102656151527</v>
      </c>
      <c r="F4614">
        <f t="shared" si="145"/>
        <v>-4.1917869790848078E-2</v>
      </c>
    </row>
    <row r="4615" spans="1:6" x14ac:dyDescent="0.3">
      <c r="A4615">
        <v>38.437669999999997</v>
      </c>
      <c r="B4615">
        <v>400.22500000000002</v>
      </c>
      <c r="C4615">
        <v>12.10365</v>
      </c>
      <c r="D4615">
        <v>-0.57157440000000004</v>
      </c>
      <c r="E4615">
        <f t="shared" si="144"/>
        <v>88.893238366209019</v>
      </c>
      <c r="F4615">
        <f t="shared" si="145"/>
        <v>-4.1978328341634882E-2</v>
      </c>
    </row>
    <row r="4616" spans="1:6" x14ac:dyDescent="0.3">
      <c r="A4616">
        <v>38.445999999999998</v>
      </c>
      <c r="B4616">
        <v>400.30799999999999</v>
      </c>
      <c r="C4616">
        <v>12.10324</v>
      </c>
      <c r="D4616">
        <v>-0.57241209999999998</v>
      </c>
      <c r="E4616">
        <f t="shared" si="144"/>
        <v>88.890227189602768</v>
      </c>
      <c r="F4616">
        <f t="shared" si="145"/>
        <v>-4.2039851820733637E-2</v>
      </c>
    </row>
    <row r="4617" spans="1:6" x14ac:dyDescent="0.3">
      <c r="A4617">
        <v>38.454329999999999</v>
      </c>
      <c r="B4617">
        <v>400.38850000000002</v>
      </c>
      <c r="C4617">
        <v>12.10284</v>
      </c>
      <c r="D4617">
        <v>-0.57326089999999996</v>
      </c>
      <c r="E4617">
        <f t="shared" si="144"/>
        <v>88.887289456328389</v>
      </c>
      <c r="F4617">
        <f t="shared" si="145"/>
        <v>-4.2102190520816041E-2</v>
      </c>
    </row>
    <row r="4618" spans="1:6" x14ac:dyDescent="0.3">
      <c r="A4618">
        <v>38.46266</v>
      </c>
      <c r="B4618">
        <v>400.47410000000002</v>
      </c>
      <c r="C4618">
        <v>12.10244</v>
      </c>
      <c r="D4618">
        <v>-0.57410119999999998</v>
      </c>
      <c r="E4618">
        <f t="shared" si="144"/>
        <v>88.884351723053996</v>
      </c>
      <c r="F4618">
        <f t="shared" si="145"/>
        <v>-4.2163904952577637E-2</v>
      </c>
    </row>
    <row r="4619" spans="1:6" x14ac:dyDescent="0.3">
      <c r="A4619">
        <v>38.470999999999997</v>
      </c>
      <c r="B4619">
        <v>400.55560000000003</v>
      </c>
      <c r="C4619">
        <v>12.10206</v>
      </c>
      <c r="D4619">
        <v>-0.57492909999999997</v>
      </c>
      <c r="E4619">
        <f t="shared" si="144"/>
        <v>88.881560876443345</v>
      </c>
      <c r="F4619">
        <f t="shared" si="145"/>
        <v>-4.2224708687024173E-2</v>
      </c>
    </row>
    <row r="4620" spans="1:6" x14ac:dyDescent="0.3">
      <c r="A4620">
        <v>38.479329999999997</v>
      </c>
      <c r="B4620">
        <v>400.64089999999999</v>
      </c>
      <c r="C4620">
        <v>12.10169</v>
      </c>
      <c r="D4620">
        <v>-0.57576289999999997</v>
      </c>
      <c r="E4620">
        <f t="shared" si="144"/>
        <v>88.878843473164537</v>
      </c>
      <c r="F4620">
        <f t="shared" si="145"/>
        <v>-4.2285945737128683E-2</v>
      </c>
    </row>
    <row r="4621" spans="1:6" x14ac:dyDescent="0.3">
      <c r="A4621">
        <v>38.487670000000001</v>
      </c>
      <c r="B4621">
        <v>400.7226</v>
      </c>
      <c r="C4621">
        <v>12.10126</v>
      </c>
      <c r="D4621">
        <v>-0.57660259999999997</v>
      </c>
      <c r="E4621">
        <f t="shared" si="144"/>
        <v>88.875685409894572</v>
      </c>
      <c r="F4621">
        <f t="shared" si="145"/>
        <v>-4.2347616102891165E-2</v>
      </c>
    </row>
    <row r="4622" spans="1:6" x14ac:dyDescent="0.3">
      <c r="A4622">
        <v>38.496000000000002</v>
      </c>
      <c r="B4622">
        <v>400.8032</v>
      </c>
      <c r="C4622">
        <v>12.100849999999999</v>
      </c>
      <c r="D4622">
        <v>-0.57749070000000002</v>
      </c>
      <c r="E4622">
        <f t="shared" si="144"/>
        <v>88.872674233288336</v>
      </c>
      <c r="F4622">
        <f t="shared" si="145"/>
        <v>-4.2412841125915653E-2</v>
      </c>
    </row>
    <row r="4623" spans="1:6" x14ac:dyDescent="0.3">
      <c r="A4623">
        <v>38.504330000000003</v>
      </c>
      <c r="B4623">
        <v>400.8852</v>
      </c>
      <c r="C4623">
        <v>12.100429999999999</v>
      </c>
      <c r="D4623">
        <v>-0.57837680000000002</v>
      </c>
      <c r="E4623">
        <f t="shared" si="144"/>
        <v>88.869589613350229</v>
      </c>
      <c r="F4623">
        <f t="shared" si="145"/>
        <v>-4.2477919262276419E-2</v>
      </c>
    </row>
    <row r="4624" spans="1:6" x14ac:dyDescent="0.3">
      <c r="A4624">
        <v>38.512659999999997</v>
      </c>
      <c r="B4624">
        <v>400.96660000000003</v>
      </c>
      <c r="C4624">
        <v>12.09998</v>
      </c>
      <c r="D4624">
        <v>-0.57924880000000001</v>
      </c>
      <c r="E4624">
        <f t="shared" si="144"/>
        <v>88.866284663416565</v>
      </c>
      <c r="F4624">
        <f t="shared" si="145"/>
        <v>-4.2541961847657968E-2</v>
      </c>
    </row>
    <row r="4625" spans="1:6" x14ac:dyDescent="0.3">
      <c r="A4625">
        <v>38.521000000000001</v>
      </c>
      <c r="B4625">
        <v>401.0505</v>
      </c>
      <c r="C4625">
        <v>12.099539999999999</v>
      </c>
      <c r="D4625">
        <v>-0.58013630000000005</v>
      </c>
      <c r="E4625">
        <f t="shared" si="144"/>
        <v>88.863053156814729</v>
      </c>
      <c r="F4625">
        <f t="shared" si="145"/>
        <v>-4.2607142804683334E-2</v>
      </c>
    </row>
    <row r="4626" spans="1:6" x14ac:dyDescent="0.3">
      <c r="A4626">
        <v>38.529330000000002</v>
      </c>
      <c r="B4626">
        <v>401.13220000000001</v>
      </c>
      <c r="C4626">
        <v>12.09911</v>
      </c>
      <c r="D4626">
        <v>-0.58102589999999998</v>
      </c>
      <c r="E4626">
        <f t="shared" si="144"/>
        <v>88.859895093544765</v>
      </c>
      <c r="F4626">
        <f t="shared" si="145"/>
        <v>-4.2672477992705606E-2</v>
      </c>
    </row>
    <row r="4627" spans="1:6" x14ac:dyDescent="0.3">
      <c r="A4627">
        <v>38.537660000000002</v>
      </c>
      <c r="B4627">
        <v>401.21480000000003</v>
      </c>
      <c r="C4627">
        <v>12.09868</v>
      </c>
      <c r="D4627">
        <v>-0.58192820000000001</v>
      </c>
      <c r="E4627">
        <f t="shared" si="144"/>
        <v>88.856737030274815</v>
      </c>
      <c r="F4627">
        <f t="shared" si="145"/>
        <v>-4.27387459110425E-2</v>
      </c>
    </row>
    <row r="4628" spans="1:6" x14ac:dyDescent="0.3">
      <c r="A4628">
        <v>38.545999999999999</v>
      </c>
      <c r="B4628">
        <v>401.29669999999999</v>
      </c>
      <c r="C4628">
        <v>12.09825</v>
      </c>
      <c r="D4628">
        <v>-0.58286400000000005</v>
      </c>
      <c r="E4628">
        <f t="shared" si="144"/>
        <v>88.85357896700485</v>
      </c>
      <c r="F4628">
        <f t="shared" si="145"/>
        <v>-4.2807474180996688E-2</v>
      </c>
    </row>
    <row r="4629" spans="1:6" x14ac:dyDescent="0.3">
      <c r="A4629">
        <v>38.55433</v>
      </c>
      <c r="B4629">
        <v>401.38299999999998</v>
      </c>
      <c r="C4629">
        <v>12.09784</v>
      </c>
      <c r="D4629">
        <v>-0.58380900000000002</v>
      </c>
      <c r="E4629">
        <f t="shared" si="144"/>
        <v>88.8505677903986</v>
      </c>
      <c r="F4629">
        <f t="shared" si="145"/>
        <v>-4.2876878129603981E-2</v>
      </c>
    </row>
    <row r="4630" spans="1:6" x14ac:dyDescent="0.3">
      <c r="A4630">
        <v>38.562669999999997</v>
      </c>
      <c r="B4630">
        <v>401.46359999999999</v>
      </c>
      <c r="C4630">
        <v>12.0974</v>
      </c>
      <c r="D4630">
        <v>-0.58477080000000004</v>
      </c>
      <c r="E4630">
        <f t="shared" si="144"/>
        <v>88.847336283796778</v>
      </c>
      <c r="F4630">
        <f t="shared" si="145"/>
        <v>-4.2947515926186515E-2</v>
      </c>
    </row>
    <row r="4631" spans="1:6" x14ac:dyDescent="0.3">
      <c r="A4631">
        <v>38.570999999999998</v>
      </c>
      <c r="B4631">
        <v>401.54599999999999</v>
      </c>
      <c r="C4631">
        <v>12.096970000000001</v>
      </c>
      <c r="D4631">
        <v>-0.58573909999999996</v>
      </c>
      <c r="E4631">
        <f t="shared" si="144"/>
        <v>88.844178220526828</v>
      </c>
      <c r="F4631">
        <f t="shared" si="145"/>
        <v>-4.3018631104426129E-2</v>
      </c>
    </row>
    <row r="4632" spans="1:6" x14ac:dyDescent="0.3">
      <c r="A4632">
        <v>38.579329999999999</v>
      </c>
      <c r="B4632">
        <v>401.62610000000001</v>
      </c>
      <c r="C4632">
        <v>12.09652</v>
      </c>
      <c r="D4632">
        <v>-0.58669139999999997</v>
      </c>
      <c r="E4632">
        <f t="shared" si="144"/>
        <v>88.84087327059315</v>
      </c>
      <c r="F4632">
        <f t="shared" si="145"/>
        <v>-4.3088571189356002E-2</v>
      </c>
    </row>
    <row r="4633" spans="1:6" x14ac:dyDescent="0.3">
      <c r="A4633">
        <v>38.58766</v>
      </c>
      <c r="B4633">
        <v>401.70490000000001</v>
      </c>
      <c r="C4633">
        <v>12.096069999999999</v>
      </c>
      <c r="D4633">
        <v>-0.58764070000000002</v>
      </c>
      <c r="E4633">
        <f t="shared" si="144"/>
        <v>88.837568320659457</v>
      </c>
      <c r="F4633">
        <f t="shared" si="145"/>
        <v>-4.3158290944290294E-2</v>
      </c>
    </row>
    <row r="4634" spans="1:6" x14ac:dyDescent="0.3">
      <c r="A4634">
        <v>38.595999999999997</v>
      </c>
      <c r="B4634">
        <v>401.79199999999997</v>
      </c>
      <c r="C4634">
        <v>12.095649999999999</v>
      </c>
      <c r="D4634">
        <v>-0.58863960000000004</v>
      </c>
      <c r="E4634">
        <f t="shared" si="144"/>
        <v>88.83448370072135</v>
      </c>
      <c r="F4634">
        <f t="shared" si="145"/>
        <v>-4.3231653488484824E-2</v>
      </c>
    </row>
    <row r="4635" spans="1:6" x14ac:dyDescent="0.3">
      <c r="A4635">
        <v>38.604329999999997</v>
      </c>
      <c r="B4635">
        <v>401.87580000000003</v>
      </c>
      <c r="C4635">
        <v>12.095230000000001</v>
      </c>
      <c r="D4635">
        <v>-0.58962130000000001</v>
      </c>
      <c r="E4635">
        <f t="shared" si="144"/>
        <v>88.831399080783271</v>
      </c>
      <c r="F4635">
        <f t="shared" si="145"/>
        <v>-4.3303752807371358E-2</v>
      </c>
    </row>
    <row r="4636" spans="1:6" x14ac:dyDescent="0.3">
      <c r="A4636">
        <v>38.612670000000001</v>
      </c>
      <c r="B4636">
        <v>401.9538</v>
      </c>
      <c r="C4636">
        <v>12.094799999999999</v>
      </c>
      <c r="D4636">
        <v>-0.59060559999999995</v>
      </c>
      <c r="E4636">
        <f t="shared" si="144"/>
        <v>88.828241017513292</v>
      </c>
      <c r="F4636">
        <f t="shared" si="145"/>
        <v>-4.3376043078920734E-2</v>
      </c>
    </row>
    <row r="4637" spans="1:6" x14ac:dyDescent="0.3">
      <c r="A4637">
        <v>38.621000000000002</v>
      </c>
      <c r="B4637">
        <v>402.04039999999998</v>
      </c>
      <c r="C4637">
        <v>12.09436</v>
      </c>
      <c r="D4637">
        <v>-0.59159280000000003</v>
      </c>
      <c r="E4637">
        <f t="shared" si="144"/>
        <v>88.825009510911485</v>
      </c>
      <c r="F4637">
        <f t="shared" si="145"/>
        <v>-4.3448546336132508E-2</v>
      </c>
    </row>
    <row r="4638" spans="1:6" x14ac:dyDescent="0.3">
      <c r="A4638">
        <v>38.629330000000003</v>
      </c>
      <c r="B4638">
        <v>402.11759999999998</v>
      </c>
      <c r="C4638">
        <v>12.0939</v>
      </c>
      <c r="D4638">
        <v>-0.59258350000000004</v>
      </c>
      <c r="E4638">
        <f t="shared" si="144"/>
        <v>88.821631117645921</v>
      </c>
      <c r="F4638">
        <f t="shared" si="145"/>
        <v>-4.3521306645005781E-2</v>
      </c>
    </row>
    <row r="4639" spans="1:6" x14ac:dyDescent="0.3">
      <c r="A4639">
        <v>38.637659999999997</v>
      </c>
      <c r="B4639">
        <v>402.20299999999997</v>
      </c>
      <c r="C4639">
        <v>12.09342</v>
      </c>
      <c r="D4639">
        <v>-0.59360559999999996</v>
      </c>
      <c r="E4639">
        <f t="shared" si="144"/>
        <v>88.818105837716672</v>
      </c>
      <c r="F4639">
        <f t="shared" si="145"/>
        <v>-4.3596373074499442E-2</v>
      </c>
    </row>
    <row r="4640" spans="1:6" x14ac:dyDescent="0.3">
      <c r="A4640">
        <v>38.646000000000001</v>
      </c>
      <c r="B4640">
        <v>402.28559999999999</v>
      </c>
      <c r="C4640">
        <v>12.092980000000001</v>
      </c>
      <c r="D4640">
        <v>-0.5946555</v>
      </c>
      <c r="E4640">
        <f t="shared" si="144"/>
        <v>88.814874331114851</v>
      </c>
      <c r="F4640">
        <f t="shared" si="145"/>
        <v>-4.3673481228618811E-2</v>
      </c>
    </row>
    <row r="4641" spans="1:6" x14ac:dyDescent="0.3">
      <c r="A4641">
        <v>38.654330000000002</v>
      </c>
      <c r="B4641">
        <v>402.36790000000002</v>
      </c>
      <c r="C4641">
        <v>12.092510000000001</v>
      </c>
      <c r="D4641">
        <v>-0.59570880000000004</v>
      </c>
      <c r="E4641">
        <f t="shared" si="144"/>
        <v>88.811422494517458</v>
      </c>
      <c r="F4641">
        <f t="shared" si="145"/>
        <v>-4.3750839090066496E-2</v>
      </c>
    </row>
    <row r="4642" spans="1:6" x14ac:dyDescent="0.3">
      <c r="A4642">
        <v>38.662660000000002</v>
      </c>
      <c r="B4642">
        <v>402.44810000000001</v>
      </c>
      <c r="C4642">
        <v>12.09205</v>
      </c>
      <c r="D4642">
        <v>-0.59675199999999995</v>
      </c>
      <c r="E4642">
        <f t="shared" si="144"/>
        <v>88.808044101251909</v>
      </c>
      <c r="F4642">
        <f t="shared" si="145"/>
        <v>-4.3827455173862398E-2</v>
      </c>
    </row>
    <row r="4643" spans="1:6" x14ac:dyDescent="0.3">
      <c r="A4643">
        <v>38.670999999999999</v>
      </c>
      <c r="B4643">
        <v>402.53160000000003</v>
      </c>
      <c r="C4643">
        <v>12.091609999999999</v>
      </c>
      <c r="D4643">
        <v>-0.59780239999999996</v>
      </c>
      <c r="E4643">
        <f t="shared" si="144"/>
        <v>88.804812594650087</v>
      </c>
      <c r="F4643">
        <f t="shared" si="145"/>
        <v>-4.3904600049647691E-2</v>
      </c>
    </row>
    <row r="4644" spans="1:6" x14ac:dyDescent="0.3">
      <c r="A4644">
        <v>38.67933</v>
      </c>
      <c r="B4644">
        <v>402.6121</v>
      </c>
      <c r="C4644">
        <v>12.091139999999999</v>
      </c>
      <c r="D4644">
        <v>-0.59885860000000002</v>
      </c>
      <c r="E4644">
        <f t="shared" si="144"/>
        <v>88.801360758052681</v>
      </c>
      <c r="F4644">
        <f t="shared" si="145"/>
        <v>-4.3982170896757773E-2</v>
      </c>
    </row>
    <row r="4645" spans="1:6" x14ac:dyDescent="0.3">
      <c r="A4645">
        <v>38.687669999999997</v>
      </c>
      <c r="B4645">
        <v>402.69139999999999</v>
      </c>
      <c r="C4645">
        <v>12.09066</v>
      </c>
      <c r="D4645">
        <v>-0.59993339999999995</v>
      </c>
      <c r="E4645">
        <f t="shared" si="144"/>
        <v>88.797835478123432</v>
      </c>
      <c r="F4645">
        <f t="shared" si="145"/>
        <v>-4.4061107789840431E-2</v>
      </c>
    </row>
    <row r="4646" spans="1:6" x14ac:dyDescent="0.3">
      <c r="A4646">
        <v>38.695999999999998</v>
      </c>
      <c r="B4646">
        <v>402.77870000000001</v>
      </c>
      <c r="C4646">
        <v>12.09018</v>
      </c>
      <c r="D4646">
        <v>-0.60100399999999998</v>
      </c>
      <c r="E4646">
        <f t="shared" si="144"/>
        <v>88.794310198194168</v>
      </c>
      <c r="F4646">
        <f t="shared" si="145"/>
        <v>-4.4139736220929295E-2</v>
      </c>
    </row>
    <row r="4647" spans="1:6" x14ac:dyDescent="0.3">
      <c r="A4647">
        <v>38.704329999999999</v>
      </c>
      <c r="B4647">
        <v>402.85879999999997</v>
      </c>
      <c r="C4647">
        <v>12.08971</v>
      </c>
      <c r="D4647">
        <v>-0.60209380000000001</v>
      </c>
      <c r="E4647">
        <f t="shared" si="144"/>
        <v>88.790858361596776</v>
      </c>
      <c r="F4647">
        <f t="shared" si="145"/>
        <v>-4.4219774763989854E-2</v>
      </c>
    </row>
    <row r="4648" spans="1:6" x14ac:dyDescent="0.3">
      <c r="A4648">
        <v>38.71266</v>
      </c>
      <c r="B4648">
        <v>402.94319999999999</v>
      </c>
      <c r="C4648">
        <v>12.08924</v>
      </c>
      <c r="D4648">
        <v>-0.60319420000000001</v>
      </c>
      <c r="E4648">
        <f t="shared" si="144"/>
        <v>88.787406524999383</v>
      </c>
      <c r="F4648">
        <f t="shared" si="145"/>
        <v>-4.4300591806368125E-2</v>
      </c>
    </row>
    <row r="4649" spans="1:6" x14ac:dyDescent="0.3">
      <c r="A4649">
        <v>38.720999999999997</v>
      </c>
      <c r="B4649">
        <v>403.02499999999998</v>
      </c>
      <c r="C4649">
        <v>12.088760000000001</v>
      </c>
      <c r="D4649">
        <v>-0.60429239999999995</v>
      </c>
      <c r="E4649">
        <f t="shared" si="144"/>
        <v>88.78388124507012</v>
      </c>
      <c r="F4649">
        <f t="shared" si="145"/>
        <v>-4.4381247273416302E-2</v>
      </c>
    </row>
    <row r="4650" spans="1:6" x14ac:dyDescent="0.3">
      <c r="A4650">
        <v>38.729329999999997</v>
      </c>
      <c r="B4650">
        <v>403.10700000000003</v>
      </c>
      <c r="C4650">
        <v>12.08826</v>
      </c>
      <c r="D4650">
        <v>-0.6053695</v>
      </c>
      <c r="E4650">
        <f t="shared" si="144"/>
        <v>88.780209078477128</v>
      </c>
      <c r="F4650">
        <f t="shared" si="145"/>
        <v>-4.4460353086162245E-2</v>
      </c>
    </row>
    <row r="4651" spans="1:6" x14ac:dyDescent="0.3">
      <c r="A4651">
        <v>38.737670000000001</v>
      </c>
      <c r="B4651">
        <v>403.19099999999997</v>
      </c>
      <c r="C4651">
        <v>12.08779</v>
      </c>
      <c r="D4651">
        <v>-0.60646500000000003</v>
      </c>
      <c r="E4651">
        <f t="shared" si="144"/>
        <v>88.776757241879736</v>
      </c>
      <c r="F4651">
        <f t="shared" si="145"/>
        <v>-4.4540810256214411E-2</v>
      </c>
    </row>
    <row r="4652" spans="1:6" x14ac:dyDescent="0.3">
      <c r="A4652">
        <v>38.746000000000002</v>
      </c>
      <c r="B4652">
        <v>403.2715</v>
      </c>
      <c r="C4652">
        <v>12.08733</v>
      </c>
      <c r="D4652">
        <v>-0.60758820000000002</v>
      </c>
      <c r="E4652">
        <f t="shared" si="144"/>
        <v>88.773378848614186</v>
      </c>
      <c r="F4652">
        <f t="shared" si="145"/>
        <v>-4.4623301806559081E-2</v>
      </c>
    </row>
    <row r="4653" spans="1:6" x14ac:dyDescent="0.3">
      <c r="A4653">
        <v>38.754330000000003</v>
      </c>
      <c r="B4653">
        <v>403.3535</v>
      </c>
      <c r="C4653">
        <v>12.08686</v>
      </c>
      <c r="D4653">
        <v>-0.608734</v>
      </c>
      <c r="E4653">
        <f t="shared" si="144"/>
        <v>88.769927012016794</v>
      </c>
      <c r="F4653">
        <f t="shared" si="145"/>
        <v>-4.4707453176203775E-2</v>
      </c>
    </row>
    <row r="4654" spans="1:6" x14ac:dyDescent="0.3">
      <c r="A4654">
        <v>38.762659999999997</v>
      </c>
      <c r="B4654">
        <v>403.43700000000001</v>
      </c>
      <c r="C4654">
        <v>12.08642</v>
      </c>
      <c r="D4654">
        <v>-0.60985940000000005</v>
      </c>
      <c r="E4654">
        <f t="shared" si="144"/>
        <v>88.766695505414987</v>
      </c>
      <c r="F4654">
        <f t="shared" si="145"/>
        <v>-4.4790106301878539E-2</v>
      </c>
    </row>
    <row r="4655" spans="1:6" x14ac:dyDescent="0.3">
      <c r="A4655">
        <v>38.771000000000001</v>
      </c>
      <c r="B4655">
        <v>403.5181</v>
      </c>
      <c r="C4655">
        <v>12.08596</v>
      </c>
      <c r="D4655">
        <v>-0.6109928</v>
      </c>
      <c r="E4655">
        <f t="shared" si="144"/>
        <v>88.763317112149437</v>
      </c>
      <c r="F4655">
        <f t="shared" si="145"/>
        <v>-4.4873346974208167E-2</v>
      </c>
    </row>
    <row r="4656" spans="1:6" x14ac:dyDescent="0.3">
      <c r="A4656">
        <v>38.779330000000002</v>
      </c>
      <c r="B4656">
        <v>403.60169999999999</v>
      </c>
      <c r="C4656">
        <v>12.08549</v>
      </c>
      <c r="D4656">
        <v>-0.61213799999999996</v>
      </c>
      <c r="E4656">
        <f t="shared" si="144"/>
        <v>88.759865275552045</v>
      </c>
      <c r="F4656">
        <f t="shared" si="145"/>
        <v>-4.4957454277853748E-2</v>
      </c>
    </row>
    <row r="4657" spans="1:6" x14ac:dyDescent="0.3">
      <c r="A4657">
        <v>38.787660000000002</v>
      </c>
      <c r="B4657">
        <v>403.68119999999999</v>
      </c>
      <c r="C4657">
        <v>12.084989999999999</v>
      </c>
      <c r="D4657">
        <v>-0.61329920000000004</v>
      </c>
      <c r="E4657">
        <f t="shared" si="144"/>
        <v>88.756193108959053</v>
      </c>
      <c r="F4657">
        <f t="shared" si="145"/>
        <v>-4.5042736674809083E-2</v>
      </c>
    </row>
    <row r="4658" spans="1:6" x14ac:dyDescent="0.3">
      <c r="A4658">
        <v>38.795999999999999</v>
      </c>
      <c r="B4658">
        <v>403.76580000000001</v>
      </c>
      <c r="C4658">
        <v>12.08451</v>
      </c>
      <c r="D4658">
        <v>-0.61446979999999995</v>
      </c>
      <c r="E4658">
        <f t="shared" si="144"/>
        <v>88.752667829029804</v>
      </c>
      <c r="F4658">
        <f t="shared" si="145"/>
        <v>-4.512870943908389E-2</v>
      </c>
    </row>
    <row r="4659" spans="1:6" x14ac:dyDescent="0.3">
      <c r="A4659">
        <v>38.80433</v>
      </c>
      <c r="B4659">
        <v>403.84679999999997</v>
      </c>
      <c r="C4659">
        <v>12.084020000000001</v>
      </c>
      <c r="D4659">
        <v>-0.61564399999999997</v>
      </c>
      <c r="E4659">
        <f t="shared" si="144"/>
        <v>88.749069105768683</v>
      </c>
      <c r="F4659">
        <f t="shared" si="145"/>
        <v>-4.5214946599353399E-2</v>
      </c>
    </row>
    <row r="4660" spans="1:6" x14ac:dyDescent="0.3">
      <c r="A4660">
        <v>38.812669999999997</v>
      </c>
      <c r="B4660">
        <v>403.93060000000003</v>
      </c>
      <c r="C4660">
        <v>12.083489999999999</v>
      </c>
      <c r="D4660">
        <v>-0.61683679999999996</v>
      </c>
      <c r="E4660">
        <f t="shared" si="144"/>
        <v>88.74517660918012</v>
      </c>
      <c r="F4660">
        <f t="shared" si="145"/>
        <v>-4.5302549805595498E-2</v>
      </c>
    </row>
    <row r="4661" spans="1:6" x14ac:dyDescent="0.3">
      <c r="A4661">
        <v>38.820999999999998</v>
      </c>
      <c r="B4661">
        <v>404.0163</v>
      </c>
      <c r="C4661">
        <v>12.08296</v>
      </c>
      <c r="D4661">
        <v>-0.61804490000000001</v>
      </c>
      <c r="E4661">
        <f t="shared" si="144"/>
        <v>88.741284112591572</v>
      </c>
      <c r="F4661">
        <f t="shared" si="145"/>
        <v>-4.5391276694815047E-2</v>
      </c>
    </row>
    <row r="4662" spans="1:6" x14ac:dyDescent="0.3">
      <c r="A4662">
        <v>38.829329999999999</v>
      </c>
      <c r="B4662">
        <v>404.0933</v>
      </c>
      <c r="C4662">
        <v>12.08245</v>
      </c>
      <c r="D4662">
        <v>-0.61923680000000003</v>
      </c>
      <c r="E4662">
        <f t="shared" si="144"/>
        <v>88.737538502666723</v>
      </c>
      <c r="F4662">
        <f t="shared" si="145"/>
        <v>-4.5478813802058468E-2</v>
      </c>
    </row>
    <row r="4663" spans="1:6" x14ac:dyDescent="0.3">
      <c r="A4663">
        <v>38.83766</v>
      </c>
      <c r="B4663">
        <v>404.1748</v>
      </c>
      <c r="C4663">
        <v>12.081910000000001</v>
      </c>
      <c r="D4663">
        <v>-0.62043899999999996</v>
      </c>
      <c r="E4663">
        <f t="shared" si="144"/>
        <v>88.733572562746303</v>
      </c>
      <c r="F4663">
        <f t="shared" si="145"/>
        <v>-4.5567107375620045E-2</v>
      </c>
    </row>
    <row r="4664" spans="1:6" x14ac:dyDescent="0.3">
      <c r="A4664">
        <v>38.845999999999997</v>
      </c>
      <c r="B4664">
        <v>404.25749999999999</v>
      </c>
      <c r="C4664">
        <v>12.081329999999999</v>
      </c>
      <c r="D4664">
        <v>-0.6216699</v>
      </c>
      <c r="E4664">
        <f t="shared" si="144"/>
        <v>88.729312849498456</v>
      </c>
      <c r="F4664">
        <f t="shared" si="145"/>
        <v>-4.5657508772805992E-2</v>
      </c>
    </row>
    <row r="4665" spans="1:6" x14ac:dyDescent="0.3">
      <c r="A4665">
        <v>38.854329999999997</v>
      </c>
      <c r="B4665">
        <v>404.34449999999998</v>
      </c>
      <c r="C4665">
        <v>12.08075</v>
      </c>
      <c r="D4665">
        <v>-0.62289300000000003</v>
      </c>
      <c r="E4665">
        <f t="shared" si="144"/>
        <v>88.725053136250594</v>
      </c>
      <c r="F4665">
        <f t="shared" si="145"/>
        <v>-4.5747337312003436E-2</v>
      </c>
    </row>
    <row r="4666" spans="1:6" x14ac:dyDescent="0.3">
      <c r="A4666">
        <v>38.862670000000001</v>
      </c>
      <c r="B4666">
        <v>404.42399999999998</v>
      </c>
      <c r="C4666">
        <v>12.08024</v>
      </c>
      <c r="D4666">
        <v>-0.62412990000000002</v>
      </c>
      <c r="E4666">
        <f t="shared" si="144"/>
        <v>88.721307526325759</v>
      </c>
      <c r="F4666">
        <f t="shared" si="145"/>
        <v>-4.5838179369180533E-2</v>
      </c>
    </row>
    <row r="4667" spans="1:6" x14ac:dyDescent="0.3">
      <c r="A4667">
        <v>38.871000000000002</v>
      </c>
      <c r="B4667">
        <v>404.50799999999998</v>
      </c>
      <c r="C4667">
        <v>12.07973</v>
      </c>
      <c r="D4667">
        <v>-0.62536320000000001</v>
      </c>
      <c r="E4667">
        <f t="shared" si="144"/>
        <v>88.717561916400925</v>
      </c>
      <c r="F4667">
        <f t="shared" si="145"/>
        <v>-4.5928757030362942E-2</v>
      </c>
    </row>
    <row r="4668" spans="1:6" x14ac:dyDescent="0.3">
      <c r="A4668">
        <v>38.879330000000003</v>
      </c>
      <c r="B4668">
        <v>404.58760000000001</v>
      </c>
      <c r="C4668">
        <v>12.079219999999999</v>
      </c>
      <c r="D4668">
        <v>-0.62659549999999997</v>
      </c>
      <c r="E4668">
        <f t="shared" si="144"/>
        <v>88.713816306476076</v>
      </c>
      <c r="F4668">
        <f t="shared" si="145"/>
        <v>-4.601926124821349E-2</v>
      </c>
    </row>
    <row r="4669" spans="1:6" x14ac:dyDescent="0.3">
      <c r="A4669">
        <v>38.887659999999997</v>
      </c>
      <c r="B4669">
        <v>404.6705</v>
      </c>
      <c r="C4669">
        <v>12.0787</v>
      </c>
      <c r="D4669">
        <v>-0.62783929999999999</v>
      </c>
      <c r="E4669">
        <f t="shared" si="144"/>
        <v>88.709997253219385</v>
      </c>
      <c r="F4669">
        <f t="shared" si="145"/>
        <v>-4.6110610064380421E-2</v>
      </c>
    </row>
    <row r="4670" spans="1:6" x14ac:dyDescent="0.3">
      <c r="A4670">
        <v>38.896000000000001</v>
      </c>
      <c r="B4670">
        <v>404.75080000000003</v>
      </c>
      <c r="C4670">
        <v>12.078189999999999</v>
      </c>
      <c r="D4670">
        <v>-0.62909409999999999</v>
      </c>
      <c r="E4670">
        <f t="shared" si="144"/>
        <v>88.706251643294536</v>
      </c>
      <c r="F4670">
        <f t="shared" si="145"/>
        <v>-4.6202766757197811E-2</v>
      </c>
    </row>
    <row r="4671" spans="1:6" x14ac:dyDescent="0.3">
      <c r="A4671">
        <v>38.904330000000002</v>
      </c>
      <c r="B4671">
        <v>404.83120000000002</v>
      </c>
      <c r="C4671">
        <v>12.07769</v>
      </c>
      <c r="D4671">
        <v>-0.63034690000000004</v>
      </c>
      <c r="E4671">
        <f t="shared" si="144"/>
        <v>88.702579476701573</v>
      </c>
      <c r="F4671">
        <f t="shared" si="145"/>
        <v>-4.6294776563351486E-2</v>
      </c>
    </row>
    <row r="4672" spans="1:6" x14ac:dyDescent="0.3">
      <c r="A4672">
        <v>38.912660000000002</v>
      </c>
      <c r="B4672">
        <v>404.91399999999999</v>
      </c>
      <c r="C4672">
        <v>12.07715</v>
      </c>
      <c r="D4672">
        <v>-0.63163959999999997</v>
      </c>
      <c r="E4672">
        <f t="shared" si="144"/>
        <v>88.698613536781153</v>
      </c>
      <c r="F4672">
        <f t="shared" si="145"/>
        <v>-4.6389716758446345E-2</v>
      </c>
    </row>
    <row r="4673" spans="1:6" x14ac:dyDescent="0.3">
      <c r="A4673">
        <v>38.920999999999999</v>
      </c>
      <c r="B4673">
        <v>404.99849999999998</v>
      </c>
      <c r="C4673">
        <v>12.07662</v>
      </c>
      <c r="D4673">
        <v>-0.63293529999999998</v>
      </c>
      <c r="E4673">
        <f t="shared" si="144"/>
        <v>88.69472104019259</v>
      </c>
      <c r="F4673">
        <f t="shared" si="145"/>
        <v>-4.6484877283536792E-2</v>
      </c>
    </row>
    <row r="4674" spans="1:6" x14ac:dyDescent="0.3">
      <c r="A4674">
        <v>38.92933</v>
      </c>
      <c r="B4674">
        <v>405.07900000000001</v>
      </c>
      <c r="C4674">
        <v>12.07612</v>
      </c>
      <c r="D4674">
        <v>-0.63420430000000005</v>
      </c>
      <c r="E4674">
        <f t="shared" si="144"/>
        <v>88.691048873599613</v>
      </c>
      <c r="F4674">
        <f t="shared" si="145"/>
        <v>-4.6578076871666596E-2</v>
      </c>
    </row>
    <row r="4675" spans="1:6" x14ac:dyDescent="0.3">
      <c r="A4675">
        <v>38.937669999999997</v>
      </c>
      <c r="B4675">
        <v>405.16160000000002</v>
      </c>
      <c r="C4675">
        <v>12.075620000000001</v>
      </c>
      <c r="D4675">
        <v>-0.63549440000000001</v>
      </c>
      <c r="E4675">
        <f t="shared" ref="E4675:E4738" si="146">C4675/13.61594*100</f>
        <v>88.687376707006649</v>
      </c>
      <c r="F4675">
        <f t="shared" ref="F4675:F4738" si="147">D4675/13.61594</f>
        <v>-4.667282611409862E-2</v>
      </c>
    </row>
    <row r="4676" spans="1:6" x14ac:dyDescent="0.3">
      <c r="A4676">
        <v>38.945999999999998</v>
      </c>
      <c r="B4676">
        <v>405.24740000000003</v>
      </c>
      <c r="C4676">
        <v>12.07507</v>
      </c>
      <c r="D4676">
        <v>-0.63680159999999997</v>
      </c>
      <c r="E4676">
        <f t="shared" si="146"/>
        <v>88.683337323754358</v>
      </c>
      <c r="F4676">
        <f t="shared" si="147"/>
        <v>-4.676883123750545E-2</v>
      </c>
    </row>
    <row r="4677" spans="1:6" x14ac:dyDescent="0.3">
      <c r="A4677">
        <v>38.954329999999999</v>
      </c>
      <c r="B4677">
        <v>405.32909999999998</v>
      </c>
      <c r="C4677">
        <v>12.07452</v>
      </c>
      <c r="D4677">
        <v>-0.63810370000000005</v>
      </c>
      <c r="E4677">
        <f t="shared" si="146"/>
        <v>88.679297940502096</v>
      </c>
      <c r="F4677">
        <f t="shared" si="147"/>
        <v>-4.68644617999198E-2</v>
      </c>
    </row>
    <row r="4678" spans="1:6" x14ac:dyDescent="0.3">
      <c r="A4678">
        <v>38.96266</v>
      </c>
      <c r="B4678">
        <v>405.41</v>
      </c>
      <c r="C4678">
        <v>12.07396</v>
      </c>
      <c r="D4678">
        <v>-0.63940640000000004</v>
      </c>
      <c r="E4678">
        <f t="shared" si="146"/>
        <v>88.675185113917948</v>
      </c>
      <c r="F4678">
        <f t="shared" si="147"/>
        <v>-4.6960136428333264E-2</v>
      </c>
    </row>
    <row r="4679" spans="1:6" x14ac:dyDescent="0.3">
      <c r="A4679">
        <v>38.970999999999997</v>
      </c>
      <c r="B4679">
        <v>405.49059999999997</v>
      </c>
      <c r="C4679">
        <v>12.073410000000001</v>
      </c>
      <c r="D4679">
        <v>-0.64070800000000006</v>
      </c>
      <c r="E4679">
        <f t="shared" si="146"/>
        <v>88.671145730665685</v>
      </c>
      <c r="F4679">
        <f t="shared" si="147"/>
        <v>-4.7055730269081684E-2</v>
      </c>
    </row>
    <row r="4680" spans="1:6" x14ac:dyDescent="0.3">
      <c r="A4680">
        <v>38.979329999999997</v>
      </c>
      <c r="B4680">
        <v>405.5752</v>
      </c>
      <c r="C4680">
        <v>12.07288</v>
      </c>
      <c r="D4680">
        <v>-0.64203319999999997</v>
      </c>
      <c r="E4680">
        <f t="shared" si="146"/>
        <v>88.667253234077108</v>
      </c>
      <c r="F4680">
        <f t="shared" si="147"/>
        <v>-4.7153057372461976E-2</v>
      </c>
    </row>
    <row r="4681" spans="1:6" x14ac:dyDescent="0.3">
      <c r="A4681">
        <v>38.987670000000001</v>
      </c>
      <c r="B4681">
        <v>405.6567</v>
      </c>
      <c r="C4681">
        <v>12.072319999999999</v>
      </c>
      <c r="D4681">
        <v>-0.64335620000000004</v>
      </c>
      <c r="E4681">
        <f t="shared" si="146"/>
        <v>88.663140407492975</v>
      </c>
      <c r="F4681">
        <f t="shared" si="147"/>
        <v>-4.7250222900512194E-2</v>
      </c>
    </row>
    <row r="4682" spans="1:6" x14ac:dyDescent="0.3">
      <c r="A4682">
        <v>38.996000000000002</v>
      </c>
      <c r="B4682">
        <v>405.73750000000001</v>
      </c>
      <c r="C4682">
        <v>12.07178</v>
      </c>
      <c r="D4682">
        <v>-0.6446731</v>
      </c>
      <c r="E4682">
        <f t="shared" si="146"/>
        <v>88.659174467572569</v>
      </c>
      <c r="F4682">
        <f t="shared" si="147"/>
        <v>-4.7346940424238058E-2</v>
      </c>
    </row>
    <row r="4683" spans="1:6" x14ac:dyDescent="0.3">
      <c r="A4683">
        <v>39.004330000000003</v>
      </c>
      <c r="B4683">
        <v>405.82119999999998</v>
      </c>
      <c r="C4683">
        <v>12.07122</v>
      </c>
      <c r="D4683">
        <v>-0.64598840000000002</v>
      </c>
      <c r="E4683">
        <f t="shared" si="146"/>
        <v>88.655061640988436</v>
      </c>
      <c r="F4683">
        <f t="shared" si="147"/>
        <v>-4.7443540438632956E-2</v>
      </c>
    </row>
    <row r="4684" spans="1:6" x14ac:dyDescent="0.3">
      <c r="A4684">
        <v>39.012659999999997</v>
      </c>
      <c r="B4684">
        <v>405.89920000000001</v>
      </c>
      <c r="C4684">
        <v>12.070650000000001</v>
      </c>
      <c r="D4684">
        <v>-0.64732199999999995</v>
      </c>
      <c r="E4684">
        <f t="shared" si="146"/>
        <v>88.650875371072431</v>
      </c>
      <c r="F4684">
        <f t="shared" si="147"/>
        <v>-4.7541484466000872E-2</v>
      </c>
    </row>
    <row r="4685" spans="1:6" x14ac:dyDescent="0.3">
      <c r="A4685">
        <v>39.021000000000001</v>
      </c>
      <c r="B4685">
        <v>405.98439999999999</v>
      </c>
      <c r="C4685">
        <v>12.070080000000001</v>
      </c>
      <c r="D4685">
        <v>-0.64865479999999998</v>
      </c>
      <c r="E4685">
        <f t="shared" si="146"/>
        <v>88.64668910115644</v>
      </c>
      <c r="F4685">
        <f t="shared" si="147"/>
        <v>-4.7639369738703315E-2</v>
      </c>
    </row>
    <row r="4686" spans="1:6" x14ac:dyDescent="0.3">
      <c r="A4686">
        <v>39.029330000000002</v>
      </c>
      <c r="B4686">
        <v>406.06360000000001</v>
      </c>
      <c r="C4686">
        <v>12.069520000000001</v>
      </c>
      <c r="D4686">
        <v>-0.64999379999999995</v>
      </c>
      <c r="E4686">
        <f t="shared" si="146"/>
        <v>88.642576274572306</v>
      </c>
      <c r="F4686">
        <f t="shared" si="147"/>
        <v>-4.7737710360063274E-2</v>
      </c>
    </row>
    <row r="4687" spans="1:6" x14ac:dyDescent="0.3">
      <c r="A4687">
        <v>39.037660000000002</v>
      </c>
      <c r="B4687">
        <v>406.14530000000002</v>
      </c>
      <c r="C4687">
        <v>12.068949999999999</v>
      </c>
      <c r="D4687">
        <v>-0.6513717</v>
      </c>
      <c r="E4687">
        <f t="shared" si="146"/>
        <v>88.638390004656301</v>
      </c>
      <c r="F4687">
        <f t="shared" si="147"/>
        <v>-4.7838907927032583E-2</v>
      </c>
    </row>
    <row r="4688" spans="1:6" x14ac:dyDescent="0.3">
      <c r="A4688">
        <v>39.045999999999999</v>
      </c>
      <c r="B4688">
        <v>406.2285</v>
      </c>
      <c r="C4688">
        <v>12.068350000000001</v>
      </c>
      <c r="D4688">
        <v>-0.65275380000000005</v>
      </c>
      <c r="E4688">
        <f t="shared" si="146"/>
        <v>88.633983404744725</v>
      </c>
      <c r="F4688">
        <f t="shared" si="147"/>
        <v>-4.7940413955995693E-2</v>
      </c>
    </row>
    <row r="4689" spans="1:6" x14ac:dyDescent="0.3">
      <c r="A4689">
        <v>39.05433</v>
      </c>
      <c r="B4689">
        <v>406.31020000000001</v>
      </c>
      <c r="C4689">
        <v>12.067740000000001</v>
      </c>
      <c r="D4689">
        <v>-0.65411109999999995</v>
      </c>
      <c r="E4689">
        <f t="shared" si="146"/>
        <v>88.629503361501307</v>
      </c>
      <c r="F4689">
        <f t="shared" si="147"/>
        <v>-4.8040098590328685E-2</v>
      </c>
    </row>
    <row r="4690" spans="1:6" x14ac:dyDescent="0.3">
      <c r="A4690">
        <v>39.062669999999997</v>
      </c>
      <c r="B4690">
        <v>406.39159999999998</v>
      </c>
      <c r="C4690">
        <v>12.06714</v>
      </c>
      <c r="D4690">
        <v>-0.65546660000000001</v>
      </c>
      <c r="E4690">
        <f t="shared" si="146"/>
        <v>88.625096761589731</v>
      </c>
      <c r="F4690">
        <f t="shared" si="147"/>
        <v>-4.8139651026664336E-2</v>
      </c>
    </row>
    <row r="4691" spans="1:6" x14ac:dyDescent="0.3">
      <c r="A4691">
        <v>39.070999999999998</v>
      </c>
      <c r="B4691">
        <v>406.4751</v>
      </c>
      <c r="C4691">
        <v>12.06654</v>
      </c>
      <c r="D4691">
        <v>-0.65682070000000004</v>
      </c>
      <c r="E4691">
        <f t="shared" si="146"/>
        <v>88.620690161678155</v>
      </c>
      <c r="F4691">
        <f t="shared" si="147"/>
        <v>-4.8239100642335379E-2</v>
      </c>
    </row>
    <row r="4692" spans="1:6" x14ac:dyDescent="0.3">
      <c r="A4692">
        <v>39.079329999999999</v>
      </c>
      <c r="B4692">
        <v>406.5548</v>
      </c>
      <c r="C4692">
        <v>12.065939999999999</v>
      </c>
      <c r="D4692">
        <v>-0.65819399999999995</v>
      </c>
      <c r="E4692">
        <f t="shared" si="146"/>
        <v>88.616283561766579</v>
      </c>
      <c r="F4692">
        <f t="shared" si="147"/>
        <v>-4.8339960369978126E-2</v>
      </c>
    </row>
    <row r="4693" spans="1:6" x14ac:dyDescent="0.3">
      <c r="A4693">
        <v>39.08766</v>
      </c>
      <c r="B4693">
        <v>406.63830000000002</v>
      </c>
      <c r="C4693">
        <v>12.06536</v>
      </c>
      <c r="D4693">
        <v>-0.65958689999999998</v>
      </c>
      <c r="E4693">
        <f t="shared" si="146"/>
        <v>88.612023848518717</v>
      </c>
      <c r="F4693">
        <f t="shared" si="147"/>
        <v>-4.8442259586925322E-2</v>
      </c>
    </row>
    <row r="4694" spans="1:6" x14ac:dyDescent="0.3">
      <c r="A4694">
        <v>39.095999999999997</v>
      </c>
      <c r="B4694">
        <v>406.72019999999998</v>
      </c>
      <c r="C4694">
        <v>12.064780000000001</v>
      </c>
      <c r="D4694">
        <v>-0.66097119999999998</v>
      </c>
      <c r="E4694">
        <f t="shared" si="146"/>
        <v>88.60776413527087</v>
      </c>
      <c r="F4694">
        <f t="shared" si="147"/>
        <v>-4.8543927191218528E-2</v>
      </c>
    </row>
    <row r="4695" spans="1:6" x14ac:dyDescent="0.3">
      <c r="A4695">
        <v>39.104329999999997</v>
      </c>
      <c r="B4695">
        <v>406.80220000000003</v>
      </c>
      <c r="C4695">
        <v>12.064209999999999</v>
      </c>
      <c r="D4695">
        <v>-0.6623464</v>
      </c>
      <c r="E4695">
        <f t="shared" si="146"/>
        <v>88.603577865354865</v>
      </c>
      <c r="F4695">
        <f t="shared" si="147"/>
        <v>-4.8644926461191812E-2</v>
      </c>
    </row>
    <row r="4696" spans="1:6" x14ac:dyDescent="0.3">
      <c r="A4696">
        <v>39.112670000000001</v>
      </c>
      <c r="B4696">
        <v>406.88440000000003</v>
      </c>
      <c r="C4696">
        <v>12.06363</v>
      </c>
      <c r="D4696">
        <v>-0.66374180000000005</v>
      </c>
      <c r="E4696">
        <f t="shared" si="146"/>
        <v>88.599318152107003</v>
      </c>
      <c r="F4696">
        <f t="shared" si="147"/>
        <v>-4.874740928646866E-2</v>
      </c>
    </row>
    <row r="4697" spans="1:6" x14ac:dyDescent="0.3">
      <c r="A4697">
        <v>39.121000000000002</v>
      </c>
      <c r="B4697">
        <v>406.96260000000001</v>
      </c>
      <c r="C4697">
        <v>12.06306</v>
      </c>
      <c r="D4697">
        <v>-0.66510599999999998</v>
      </c>
      <c r="E4697">
        <f t="shared" si="146"/>
        <v>88.595131882191026</v>
      </c>
      <c r="F4697">
        <f t="shared" si="147"/>
        <v>-4.8847600679791478E-2</v>
      </c>
    </row>
    <row r="4698" spans="1:6" x14ac:dyDescent="0.3">
      <c r="A4698">
        <v>39.129330000000003</v>
      </c>
      <c r="B4698">
        <v>407.04930000000002</v>
      </c>
      <c r="C4698">
        <v>12.06246</v>
      </c>
      <c r="D4698">
        <v>-0.66649049999999999</v>
      </c>
      <c r="E4698">
        <f t="shared" si="146"/>
        <v>88.59072528227945</v>
      </c>
      <c r="F4698">
        <f t="shared" si="147"/>
        <v>-4.894928297275105E-2</v>
      </c>
    </row>
    <row r="4699" spans="1:6" x14ac:dyDescent="0.3">
      <c r="A4699">
        <v>39.137659999999997</v>
      </c>
      <c r="B4699">
        <v>407.1284</v>
      </c>
      <c r="C4699">
        <v>12.06184</v>
      </c>
      <c r="D4699">
        <v>-0.66790470000000002</v>
      </c>
      <c r="E4699">
        <f t="shared" si="146"/>
        <v>88.586171795704146</v>
      </c>
      <c r="F4699">
        <f t="shared" si="147"/>
        <v>-4.9053146532666861E-2</v>
      </c>
    </row>
    <row r="4700" spans="1:6" x14ac:dyDescent="0.3">
      <c r="A4700">
        <v>39.146000000000001</v>
      </c>
      <c r="B4700">
        <v>407.20740000000001</v>
      </c>
      <c r="C4700">
        <v>12.061249999999999</v>
      </c>
      <c r="D4700">
        <v>-0.66931680000000005</v>
      </c>
      <c r="E4700">
        <f t="shared" si="146"/>
        <v>88.581838639124427</v>
      </c>
      <c r="F4700">
        <f t="shared" si="147"/>
        <v>-4.915685586158576E-2</v>
      </c>
    </row>
    <row r="4701" spans="1:6" x14ac:dyDescent="0.3">
      <c r="A4701">
        <v>39.154330000000002</v>
      </c>
      <c r="B4701">
        <v>407.29300000000001</v>
      </c>
      <c r="C4701">
        <v>12.06068</v>
      </c>
      <c r="D4701">
        <v>-0.67075019999999996</v>
      </c>
      <c r="E4701">
        <f t="shared" si="146"/>
        <v>88.577652369208437</v>
      </c>
      <c r="F4701">
        <f t="shared" si="147"/>
        <v>-4.9262129533473267E-2</v>
      </c>
    </row>
    <row r="4702" spans="1:6" x14ac:dyDescent="0.3">
      <c r="A4702">
        <v>39.162660000000002</v>
      </c>
      <c r="B4702">
        <v>407.3734</v>
      </c>
      <c r="C4702">
        <v>12.060090000000001</v>
      </c>
      <c r="D4702">
        <v>-0.67217800000000005</v>
      </c>
      <c r="E4702">
        <f t="shared" si="146"/>
        <v>88.573319212628732</v>
      </c>
      <c r="F4702">
        <f t="shared" si="147"/>
        <v>-4.9366991922702365E-2</v>
      </c>
    </row>
    <row r="4703" spans="1:6" x14ac:dyDescent="0.3">
      <c r="A4703">
        <v>39.170999999999999</v>
      </c>
      <c r="B4703">
        <v>407.45699999999999</v>
      </c>
      <c r="C4703">
        <v>12.05946</v>
      </c>
      <c r="D4703">
        <v>-0.67357500000000003</v>
      </c>
      <c r="E4703">
        <f t="shared" si="146"/>
        <v>88.568692282721571</v>
      </c>
      <c r="F4703">
        <f t="shared" si="147"/>
        <v>-4.9469592257310187E-2</v>
      </c>
    </row>
    <row r="4704" spans="1:6" x14ac:dyDescent="0.3">
      <c r="A4704">
        <v>39.17933</v>
      </c>
      <c r="B4704">
        <v>407.53440000000001</v>
      </c>
      <c r="C4704">
        <v>12.05885</v>
      </c>
      <c r="D4704">
        <v>-0.67499379999999998</v>
      </c>
      <c r="E4704">
        <f t="shared" si="146"/>
        <v>88.564212239478138</v>
      </c>
      <c r="F4704">
        <f t="shared" si="147"/>
        <v>-4.9573793656552539E-2</v>
      </c>
    </row>
    <row r="4705" spans="1:6" x14ac:dyDescent="0.3">
      <c r="A4705">
        <v>39.187669999999997</v>
      </c>
      <c r="B4705">
        <v>407.62090000000001</v>
      </c>
      <c r="C4705">
        <v>12.05823</v>
      </c>
      <c r="D4705">
        <v>-0.67643889999999995</v>
      </c>
      <c r="E4705">
        <f t="shared" si="146"/>
        <v>88.559658752902848</v>
      </c>
      <c r="F4705">
        <f t="shared" si="147"/>
        <v>-4.9679926615422802E-2</v>
      </c>
    </row>
    <row r="4706" spans="1:6" x14ac:dyDescent="0.3">
      <c r="A4706">
        <v>39.195999999999998</v>
      </c>
      <c r="B4706">
        <v>407.70060000000001</v>
      </c>
      <c r="C4706">
        <v>12.05757</v>
      </c>
      <c r="D4706">
        <v>-0.67786109999999999</v>
      </c>
      <c r="E4706">
        <f t="shared" si="146"/>
        <v>88.554811493000116</v>
      </c>
      <c r="F4706">
        <f t="shared" si="147"/>
        <v>-4.9784377721993484E-2</v>
      </c>
    </row>
    <row r="4707" spans="1:6" x14ac:dyDescent="0.3">
      <c r="A4707">
        <v>39.204329999999999</v>
      </c>
      <c r="B4707">
        <v>407.78219999999999</v>
      </c>
      <c r="C4707">
        <v>12.056900000000001</v>
      </c>
      <c r="D4707">
        <v>-0.67931680000000005</v>
      </c>
      <c r="E4707">
        <f t="shared" si="146"/>
        <v>88.549890789765527</v>
      </c>
      <c r="F4707">
        <f t="shared" si="147"/>
        <v>-4.9891289180181465E-2</v>
      </c>
    </row>
    <row r="4708" spans="1:6" x14ac:dyDescent="0.3">
      <c r="A4708">
        <v>39.21266</v>
      </c>
      <c r="B4708">
        <v>407.8664</v>
      </c>
      <c r="C4708">
        <v>12.056279999999999</v>
      </c>
      <c r="D4708">
        <v>-0.68076749999999997</v>
      </c>
      <c r="E4708">
        <f t="shared" si="146"/>
        <v>88.545337303190223</v>
      </c>
      <c r="F4708">
        <f t="shared" si="147"/>
        <v>-4.9997833421710138E-2</v>
      </c>
    </row>
    <row r="4709" spans="1:6" x14ac:dyDescent="0.3">
      <c r="A4709">
        <v>39.220999999999997</v>
      </c>
      <c r="B4709">
        <v>407.94810000000001</v>
      </c>
      <c r="C4709">
        <v>12.05566</v>
      </c>
      <c r="D4709">
        <v>-0.68221319999999996</v>
      </c>
      <c r="E4709">
        <f t="shared" si="146"/>
        <v>88.540783816614933</v>
      </c>
      <c r="F4709">
        <f t="shared" si="147"/>
        <v>-5.0104010446579521E-2</v>
      </c>
    </row>
    <row r="4710" spans="1:6" x14ac:dyDescent="0.3">
      <c r="A4710">
        <v>39.229329999999997</v>
      </c>
      <c r="B4710">
        <v>408.02960000000002</v>
      </c>
      <c r="C4710">
        <v>12.05504</v>
      </c>
      <c r="D4710">
        <v>-0.68364689999999995</v>
      </c>
      <c r="E4710">
        <f t="shared" si="146"/>
        <v>88.536230330039643</v>
      </c>
      <c r="F4710">
        <f t="shared" si="147"/>
        <v>-5.0209306151466584E-2</v>
      </c>
    </row>
    <row r="4711" spans="1:6" x14ac:dyDescent="0.3">
      <c r="A4711">
        <v>39.237670000000001</v>
      </c>
      <c r="B4711">
        <v>408.11309999999997</v>
      </c>
      <c r="C4711">
        <v>12.05438</v>
      </c>
      <c r="D4711">
        <v>-0.68507499999999999</v>
      </c>
      <c r="E4711">
        <f t="shared" si="146"/>
        <v>88.531383070136911</v>
      </c>
      <c r="F4711">
        <f t="shared" si="147"/>
        <v>-5.0314190573695239E-2</v>
      </c>
    </row>
    <row r="4712" spans="1:6" x14ac:dyDescent="0.3">
      <c r="A4712">
        <v>39.246000000000002</v>
      </c>
      <c r="B4712">
        <v>408.19589999999999</v>
      </c>
      <c r="C4712">
        <v>12.05376</v>
      </c>
      <c r="D4712">
        <v>-0.68651600000000002</v>
      </c>
      <c r="E4712">
        <f t="shared" si="146"/>
        <v>88.526829583561621</v>
      </c>
      <c r="F4712">
        <f t="shared" si="147"/>
        <v>-5.0420022414904883E-2</v>
      </c>
    </row>
    <row r="4713" spans="1:6" x14ac:dyDescent="0.3">
      <c r="A4713">
        <v>39.254330000000003</v>
      </c>
      <c r="B4713">
        <v>408.27749999999997</v>
      </c>
      <c r="C4713">
        <v>12.053140000000001</v>
      </c>
      <c r="D4713">
        <v>-0.6879632</v>
      </c>
      <c r="E4713">
        <f t="shared" si="146"/>
        <v>88.522276096986332</v>
      </c>
      <c r="F4713">
        <f t="shared" si="147"/>
        <v>-5.052630960477205E-2</v>
      </c>
    </row>
    <row r="4714" spans="1:6" x14ac:dyDescent="0.3">
      <c r="A4714">
        <v>39.262659999999997</v>
      </c>
      <c r="B4714">
        <v>408.35739999999998</v>
      </c>
      <c r="C4714">
        <v>12.0525</v>
      </c>
      <c r="D4714">
        <v>-0.68939519999999999</v>
      </c>
      <c r="E4714">
        <f t="shared" si="146"/>
        <v>88.517575723747314</v>
      </c>
      <c r="F4714">
        <f t="shared" si="147"/>
        <v>-5.0631480455994957E-2</v>
      </c>
    </row>
    <row r="4715" spans="1:6" x14ac:dyDescent="0.3">
      <c r="A4715">
        <v>39.271000000000001</v>
      </c>
      <c r="B4715">
        <v>408.44200000000001</v>
      </c>
      <c r="C4715">
        <v>12.05186</v>
      </c>
      <c r="D4715">
        <v>-0.6908318</v>
      </c>
      <c r="E4715">
        <f t="shared" si="146"/>
        <v>88.512875350508295</v>
      </c>
      <c r="F4715">
        <f t="shared" si="147"/>
        <v>-5.0736989146544419E-2</v>
      </c>
    </row>
    <row r="4716" spans="1:6" x14ac:dyDescent="0.3">
      <c r="A4716">
        <v>39.279330000000002</v>
      </c>
      <c r="B4716">
        <v>408.52100000000002</v>
      </c>
      <c r="C4716">
        <v>12.051259999999999</v>
      </c>
      <c r="D4716">
        <v>-0.69228679999999998</v>
      </c>
      <c r="E4716">
        <f t="shared" si="146"/>
        <v>88.50846875059672</v>
      </c>
      <c r="F4716">
        <f t="shared" si="147"/>
        <v>-5.084384919440009E-2</v>
      </c>
    </row>
    <row r="4717" spans="1:6" x14ac:dyDescent="0.3">
      <c r="A4717">
        <v>39.287660000000002</v>
      </c>
      <c r="B4717">
        <v>408.60579999999999</v>
      </c>
      <c r="C4717">
        <v>12.05068</v>
      </c>
      <c r="D4717">
        <v>-0.69372310000000004</v>
      </c>
      <c r="E4717">
        <f t="shared" si="146"/>
        <v>88.504209037348872</v>
      </c>
      <c r="F4717">
        <f t="shared" si="147"/>
        <v>-5.0949335851949995E-2</v>
      </c>
    </row>
    <row r="4718" spans="1:6" x14ac:dyDescent="0.3">
      <c r="A4718">
        <v>39.295999999999999</v>
      </c>
      <c r="B4718">
        <v>408.68419999999998</v>
      </c>
      <c r="C4718">
        <v>12.05006</v>
      </c>
      <c r="D4718">
        <v>-0.6951446</v>
      </c>
      <c r="E4718">
        <f t="shared" si="146"/>
        <v>88.499655550773582</v>
      </c>
      <c r="F4718">
        <f t="shared" si="147"/>
        <v>-5.1053735548188373E-2</v>
      </c>
    </row>
    <row r="4719" spans="1:6" x14ac:dyDescent="0.3">
      <c r="A4719">
        <v>39.30433</v>
      </c>
      <c r="B4719">
        <v>408.7672</v>
      </c>
      <c r="C4719">
        <v>12.049440000000001</v>
      </c>
      <c r="D4719">
        <v>-0.69660900000000003</v>
      </c>
      <c r="E4719">
        <f t="shared" si="146"/>
        <v>88.495102064198278</v>
      </c>
      <c r="F4719">
        <f t="shared" si="147"/>
        <v>-5.1161285963363529E-2</v>
      </c>
    </row>
    <row r="4720" spans="1:6" x14ac:dyDescent="0.3">
      <c r="A4720">
        <v>39.312669999999997</v>
      </c>
      <c r="B4720">
        <v>408.84789999999998</v>
      </c>
      <c r="C4720">
        <v>12.04881</v>
      </c>
      <c r="D4720">
        <v>-0.69808130000000002</v>
      </c>
      <c r="E4720">
        <f t="shared" si="146"/>
        <v>88.490475134291131</v>
      </c>
      <c r="F4720">
        <f t="shared" si="147"/>
        <v>-5.1269416580860372E-2</v>
      </c>
    </row>
    <row r="4721" spans="1:6" x14ac:dyDescent="0.3">
      <c r="A4721">
        <v>39.320999999999998</v>
      </c>
      <c r="B4721">
        <v>408.9314</v>
      </c>
      <c r="C4721">
        <v>12.04815</v>
      </c>
      <c r="D4721">
        <v>-0.69953069999999995</v>
      </c>
      <c r="E4721">
        <f t="shared" si="146"/>
        <v>88.485627874388399</v>
      </c>
      <c r="F4721">
        <f t="shared" si="147"/>
        <v>-5.1375865346057634E-2</v>
      </c>
    </row>
    <row r="4722" spans="1:6" x14ac:dyDescent="0.3">
      <c r="A4722">
        <v>39.329329999999999</v>
      </c>
      <c r="B4722">
        <v>409.01139999999998</v>
      </c>
      <c r="C4722">
        <v>12.04748</v>
      </c>
      <c r="D4722">
        <v>-0.70096309999999995</v>
      </c>
      <c r="E4722">
        <f t="shared" si="146"/>
        <v>88.48070717115381</v>
      </c>
      <c r="F4722">
        <f t="shared" si="147"/>
        <v>-5.148106557461328E-2</v>
      </c>
    </row>
    <row r="4723" spans="1:6" x14ac:dyDescent="0.3">
      <c r="A4723">
        <v>39.33766</v>
      </c>
      <c r="B4723">
        <v>409.09660000000002</v>
      </c>
      <c r="C4723">
        <v>12.04679</v>
      </c>
      <c r="D4723">
        <v>-0.70241699999999996</v>
      </c>
      <c r="E4723">
        <f t="shared" si="146"/>
        <v>88.475639581255493</v>
      </c>
      <c r="F4723">
        <f t="shared" si="147"/>
        <v>-5.1587844834803907E-2</v>
      </c>
    </row>
    <row r="4724" spans="1:6" x14ac:dyDescent="0.3">
      <c r="A4724">
        <v>39.345999999999997</v>
      </c>
      <c r="B4724">
        <v>409.17680000000001</v>
      </c>
      <c r="C4724">
        <v>12.04612</v>
      </c>
      <c r="D4724">
        <v>-0.70388099999999998</v>
      </c>
      <c r="E4724">
        <f t="shared" si="146"/>
        <v>88.470718878020904</v>
      </c>
      <c r="F4724">
        <f t="shared" si="147"/>
        <v>-5.1695365872646323E-2</v>
      </c>
    </row>
    <row r="4725" spans="1:6" x14ac:dyDescent="0.3">
      <c r="A4725">
        <v>39.354329999999997</v>
      </c>
      <c r="B4725">
        <v>409.25720000000001</v>
      </c>
      <c r="C4725">
        <v>12.045439999999999</v>
      </c>
      <c r="D4725">
        <v>-0.70533060000000003</v>
      </c>
      <c r="E4725">
        <f t="shared" si="146"/>
        <v>88.465724731454458</v>
      </c>
      <c r="F4725">
        <f t="shared" si="147"/>
        <v>-5.1801829326509959E-2</v>
      </c>
    </row>
    <row r="4726" spans="1:6" x14ac:dyDescent="0.3">
      <c r="A4726">
        <v>39.362670000000001</v>
      </c>
      <c r="B4726">
        <v>409.34160000000003</v>
      </c>
      <c r="C4726">
        <v>12.04471</v>
      </c>
      <c r="D4726">
        <v>-0.70677679999999998</v>
      </c>
      <c r="E4726">
        <f t="shared" si="146"/>
        <v>88.460363368228712</v>
      </c>
      <c r="F4726">
        <f t="shared" si="147"/>
        <v>-5.1908043073045265E-2</v>
      </c>
    </row>
    <row r="4727" spans="1:6" x14ac:dyDescent="0.3">
      <c r="A4727">
        <v>39.371000000000002</v>
      </c>
      <c r="B4727">
        <v>409.41980000000001</v>
      </c>
      <c r="C4727">
        <v>12.044</v>
      </c>
      <c r="D4727">
        <v>-0.70823659999999999</v>
      </c>
      <c r="E4727">
        <f t="shared" si="146"/>
        <v>88.455148891666681</v>
      </c>
      <c r="F4727">
        <f t="shared" si="147"/>
        <v>-5.2015255648893866E-2</v>
      </c>
    </row>
    <row r="4728" spans="1:6" x14ac:dyDescent="0.3">
      <c r="A4728">
        <v>39.379330000000003</v>
      </c>
      <c r="B4728">
        <v>409.50130000000001</v>
      </c>
      <c r="C4728">
        <v>12.04331</v>
      </c>
      <c r="D4728">
        <v>-0.70971039999999996</v>
      </c>
      <c r="E4728">
        <f t="shared" si="146"/>
        <v>88.450081301768364</v>
      </c>
      <c r="F4728">
        <f t="shared" si="147"/>
        <v>-5.21234964313885E-2</v>
      </c>
    </row>
    <row r="4729" spans="1:6" x14ac:dyDescent="0.3">
      <c r="A4729">
        <v>39.387659999999997</v>
      </c>
      <c r="B4729">
        <v>409.58460000000002</v>
      </c>
      <c r="C4729">
        <v>12.04261</v>
      </c>
      <c r="D4729">
        <v>-0.71115139999999999</v>
      </c>
      <c r="E4729">
        <f t="shared" si="146"/>
        <v>88.444940268538204</v>
      </c>
      <c r="F4729">
        <f t="shared" si="147"/>
        <v>-5.2229328272598144E-2</v>
      </c>
    </row>
    <row r="4730" spans="1:6" x14ac:dyDescent="0.3">
      <c r="A4730">
        <v>39.396000000000001</v>
      </c>
      <c r="B4730">
        <v>409.66829999999999</v>
      </c>
      <c r="C4730">
        <v>12.041930000000001</v>
      </c>
      <c r="D4730">
        <v>-0.71259879999999998</v>
      </c>
      <c r="E4730">
        <f t="shared" si="146"/>
        <v>88.439946121971744</v>
      </c>
      <c r="F4730">
        <f t="shared" si="147"/>
        <v>-5.2335630151131685E-2</v>
      </c>
    </row>
    <row r="4731" spans="1:6" x14ac:dyDescent="0.3">
      <c r="A4731">
        <v>39.404330000000002</v>
      </c>
      <c r="B4731">
        <v>409.74919999999997</v>
      </c>
      <c r="C4731">
        <v>12.04125</v>
      </c>
      <c r="D4731">
        <v>-0.71406550000000002</v>
      </c>
      <c r="E4731">
        <f t="shared" si="146"/>
        <v>88.434951975405298</v>
      </c>
      <c r="F4731">
        <f t="shared" si="147"/>
        <v>-5.2443349485970119E-2</v>
      </c>
    </row>
    <row r="4732" spans="1:6" x14ac:dyDescent="0.3">
      <c r="A4732">
        <v>39.412660000000002</v>
      </c>
      <c r="B4732">
        <v>409.8288</v>
      </c>
      <c r="C4732">
        <v>12.04059</v>
      </c>
      <c r="D4732">
        <v>-0.71553389999999994</v>
      </c>
      <c r="E4732">
        <f t="shared" si="146"/>
        <v>88.430104715502566</v>
      </c>
      <c r="F4732">
        <f t="shared" si="147"/>
        <v>-5.255119367447271E-2</v>
      </c>
    </row>
    <row r="4733" spans="1:6" x14ac:dyDescent="0.3">
      <c r="A4733">
        <v>39.420999999999999</v>
      </c>
      <c r="B4733">
        <v>409.91180000000003</v>
      </c>
      <c r="C4733">
        <v>12.039910000000001</v>
      </c>
      <c r="D4733">
        <v>-0.71700090000000005</v>
      </c>
      <c r="E4733">
        <f t="shared" si="146"/>
        <v>88.42511056893612</v>
      </c>
      <c r="F4733">
        <f t="shared" si="147"/>
        <v>-5.2658935042310707E-2</v>
      </c>
    </row>
    <row r="4734" spans="1:6" x14ac:dyDescent="0.3">
      <c r="A4734">
        <v>39.42933</v>
      </c>
      <c r="B4734">
        <v>409.99400000000003</v>
      </c>
      <c r="C4734">
        <v>12.03923</v>
      </c>
      <c r="D4734">
        <v>-0.71847799999999995</v>
      </c>
      <c r="E4734">
        <f t="shared" si="146"/>
        <v>88.420116422369659</v>
      </c>
      <c r="F4734">
        <f t="shared" si="147"/>
        <v>-5.2767418187800473E-2</v>
      </c>
    </row>
    <row r="4735" spans="1:6" x14ac:dyDescent="0.3">
      <c r="A4735">
        <v>39.437669999999997</v>
      </c>
      <c r="B4735">
        <v>410.07499999999999</v>
      </c>
      <c r="C4735">
        <v>12.03856</v>
      </c>
      <c r="D4735">
        <v>-0.71995529999999996</v>
      </c>
      <c r="E4735">
        <f t="shared" si="146"/>
        <v>88.41519571913507</v>
      </c>
      <c r="F4735">
        <f t="shared" si="147"/>
        <v>-5.2875916021956612E-2</v>
      </c>
    </row>
    <row r="4736" spans="1:6" x14ac:dyDescent="0.3">
      <c r="A4736">
        <v>39.445999999999998</v>
      </c>
      <c r="B4736">
        <v>410.1585</v>
      </c>
      <c r="C4736">
        <v>12.037929999999999</v>
      </c>
      <c r="D4736">
        <v>-0.7214275</v>
      </c>
      <c r="E4736">
        <f t="shared" si="146"/>
        <v>88.410568789227924</v>
      </c>
      <c r="F4736">
        <f t="shared" si="147"/>
        <v>-5.2984039295120279E-2</v>
      </c>
    </row>
    <row r="4737" spans="1:6" x14ac:dyDescent="0.3">
      <c r="A4737">
        <v>39.454329999999999</v>
      </c>
      <c r="B4737">
        <v>410.24220000000003</v>
      </c>
      <c r="C4737">
        <v>12.03725</v>
      </c>
      <c r="D4737">
        <v>-0.72291380000000005</v>
      </c>
      <c r="E4737">
        <f t="shared" si="146"/>
        <v>88.405574642661463</v>
      </c>
      <c r="F4737">
        <f t="shared" si="147"/>
        <v>-5.3093198119263163E-2</v>
      </c>
    </row>
    <row r="4738" spans="1:6" x14ac:dyDescent="0.3">
      <c r="A4738">
        <v>39.46266</v>
      </c>
      <c r="B4738">
        <v>410.32279999999997</v>
      </c>
      <c r="C4738">
        <v>12.036580000000001</v>
      </c>
      <c r="D4738">
        <v>-0.72439759999999997</v>
      </c>
      <c r="E4738">
        <f t="shared" si="146"/>
        <v>88.400653939426874</v>
      </c>
      <c r="F4738">
        <f t="shared" si="147"/>
        <v>-5.3202173335076389E-2</v>
      </c>
    </row>
    <row r="4739" spans="1:6" x14ac:dyDescent="0.3">
      <c r="A4739">
        <v>39.470999999999997</v>
      </c>
      <c r="B4739">
        <v>410.40120000000002</v>
      </c>
      <c r="C4739">
        <v>12.035909999999999</v>
      </c>
      <c r="D4739">
        <v>-0.72587040000000003</v>
      </c>
      <c r="E4739">
        <f t="shared" ref="E4739:E4802" si="148">C4739/13.61594*100</f>
        <v>88.395733236192285</v>
      </c>
      <c r="F4739">
        <f t="shared" ref="F4739:F4802" si="149">D4739/13.61594</f>
        <v>-5.3310340674239162E-2</v>
      </c>
    </row>
    <row r="4740" spans="1:6" x14ac:dyDescent="0.3">
      <c r="A4740">
        <v>39.479329999999997</v>
      </c>
      <c r="B4740">
        <v>410.48680000000002</v>
      </c>
      <c r="C4740">
        <v>12.035220000000001</v>
      </c>
      <c r="D4740">
        <v>-0.72736480000000003</v>
      </c>
      <c r="E4740">
        <f t="shared" si="148"/>
        <v>88.390665646293982</v>
      </c>
      <c r="F4740">
        <f t="shared" si="149"/>
        <v>-5.3420094389370107E-2</v>
      </c>
    </row>
    <row r="4741" spans="1:6" x14ac:dyDescent="0.3">
      <c r="A4741">
        <v>39.487670000000001</v>
      </c>
      <c r="B4741">
        <v>410.56720000000001</v>
      </c>
      <c r="C4741">
        <v>12.03454</v>
      </c>
      <c r="D4741">
        <v>-0.72884349999999998</v>
      </c>
      <c r="E4741">
        <f t="shared" si="148"/>
        <v>88.385671499727522</v>
      </c>
      <c r="F4741">
        <f t="shared" si="149"/>
        <v>-5.3528695044190854E-2</v>
      </c>
    </row>
    <row r="4742" spans="1:6" x14ac:dyDescent="0.3">
      <c r="A4742">
        <v>39.496000000000002</v>
      </c>
      <c r="B4742">
        <v>410.65179999999998</v>
      </c>
      <c r="C4742">
        <v>12.033849999999999</v>
      </c>
      <c r="D4742">
        <v>-0.73031310000000005</v>
      </c>
      <c r="E4742">
        <f t="shared" si="148"/>
        <v>88.380603909829219</v>
      </c>
      <c r="F4742">
        <f t="shared" si="149"/>
        <v>-5.3636627364691679E-2</v>
      </c>
    </row>
    <row r="4743" spans="1:6" x14ac:dyDescent="0.3">
      <c r="A4743">
        <v>39.504330000000003</v>
      </c>
      <c r="B4743">
        <v>410.72969999999998</v>
      </c>
      <c r="C4743">
        <v>12.033160000000001</v>
      </c>
      <c r="D4743">
        <v>-0.73178900000000002</v>
      </c>
      <c r="E4743">
        <f t="shared" si="148"/>
        <v>88.375536319930902</v>
      </c>
      <c r="F4743">
        <f t="shared" si="149"/>
        <v>-5.3745022378183217E-2</v>
      </c>
    </row>
    <row r="4744" spans="1:6" x14ac:dyDescent="0.3">
      <c r="A4744">
        <v>39.512659999999997</v>
      </c>
      <c r="B4744">
        <v>410.81380000000001</v>
      </c>
      <c r="C4744">
        <v>12.032450000000001</v>
      </c>
      <c r="D4744">
        <v>-0.73324650000000002</v>
      </c>
      <c r="E4744">
        <f t="shared" si="148"/>
        <v>88.370321843368885</v>
      </c>
      <c r="F4744">
        <f t="shared" si="149"/>
        <v>-5.385206603436854E-2</v>
      </c>
    </row>
    <row r="4745" spans="1:6" x14ac:dyDescent="0.3">
      <c r="A4745">
        <v>39.521000000000001</v>
      </c>
      <c r="B4745">
        <v>410.89420000000001</v>
      </c>
      <c r="C4745">
        <v>12.03173</v>
      </c>
      <c r="D4745">
        <v>-0.73470559999999996</v>
      </c>
      <c r="E4745">
        <f t="shared" si="148"/>
        <v>88.365033923474982</v>
      </c>
      <c r="F4745">
        <f t="shared" si="149"/>
        <v>-5.3959227199884836E-2</v>
      </c>
    </row>
    <row r="4746" spans="1:6" x14ac:dyDescent="0.3">
      <c r="A4746">
        <v>39.529330000000002</v>
      </c>
      <c r="B4746">
        <v>410.97449999999998</v>
      </c>
      <c r="C4746">
        <v>12.03101</v>
      </c>
      <c r="D4746">
        <v>-0.73617429999999995</v>
      </c>
      <c r="E4746">
        <f t="shared" si="148"/>
        <v>88.359746003581094</v>
      </c>
      <c r="F4746">
        <f t="shared" si="149"/>
        <v>-5.4067093421386984E-2</v>
      </c>
    </row>
    <row r="4747" spans="1:6" x14ac:dyDescent="0.3">
      <c r="A4747">
        <v>39.537660000000002</v>
      </c>
      <c r="B4747">
        <v>411.05720000000002</v>
      </c>
      <c r="C4747">
        <v>12.030279999999999</v>
      </c>
      <c r="D4747">
        <v>-0.73761869999999996</v>
      </c>
      <c r="E4747">
        <f t="shared" si="148"/>
        <v>88.354384640355349</v>
      </c>
      <c r="F4747">
        <f t="shared" si="149"/>
        <v>-5.417317496992495E-2</v>
      </c>
    </row>
    <row r="4748" spans="1:6" x14ac:dyDescent="0.3">
      <c r="A4748">
        <v>39.545999999999999</v>
      </c>
      <c r="B4748">
        <v>411.13580000000002</v>
      </c>
      <c r="C4748">
        <v>12.029540000000001</v>
      </c>
      <c r="D4748">
        <v>-0.73907080000000003</v>
      </c>
      <c r="E4748">
        <f t="shared" si="148"/>
        <v>88.348949833797747</v>
      </c>
      <c r="F4748">
        <f t="shared" si="149"/>
        <v>-5.4279822032118237E-2</v>
      </c>
    </row>
    <row r="4749" spans="1:6" x14ac:dyDescent="0.3">
      <c r="A4749">
        <v>39.55433</v>
      </c>
      <c r="B4749">
        <v>411.22149999999999</v>
      </c>
      <c r="C4749">
        <v>12.02881</v>
      </c>
      <c r="D4749">
        <v>-0.7405197</v>
      </c>
      <c r="E4749">
        <f t="shared" si="148"/>
        <v>88.343588470571987</v>
      </c>
      <c r="F4749">
        <f t="shared" si="149"/>
        <v>-5.4386234075649569E-2</v>
      </c>
    </row>
    <row r="4750" spans="1:6" x14ac:dyDescent="0.3">
      <c r="A4750">
        <v>39.562669999999997</v>
      </c>
      <c r="B4750">
        <v>411.30340000000001</v>
      </c>
      <c r="C4750">
        <v>12.02807</v>
      </c>
      <c r="D4750">
        <v>-0.74195949999999999</v>
      </c>
      <c r="E4750">
        <f t="shared" si="148"/>
        <v>88.338153664014371</v>
      </c>
      <c r="F4750">
        <f t="shared" si="149"/>
        <v>-5.4491977784860979E-2</v>
      </c>
    </row>
    <row r="4751" spans="1:6" x14ac:dyDescent="0.3">
      <c r="A4751">
        <v>39.570999999999998</v>
      </c>
      <c r="B4751">
        <v>411.38639999999998</v>
      </c>
      <c r="C4751">
        <v>12.027329999999999</v>
      </c>
      <c r="D4751">
        <v>-0.74340620000000002</v>
      </c>
      <c r="E4751">
        <f t="shared" si="148"/>
        <v>88.332718857456769</v>
      </c>
      <c r="F4751">
        <f t="shared" si="149"/>
        <v>-5.4598228253062223E-2</v>
      </c>
    </row>
    <row r="4752" spans="1:6" x14ac:dyDescent="0.3">
      <c r="A4752">
        <v>39.579329999999999</v>
      </c>
      <c r="B4752">
        <v>411.4701</v>
      </c>
      <c r="C4752">
        <v>12.0266</v>
      </c>
      <c r="D4752">
        <v>-0.74485840000000003</v>
      </c>
      <c r="E4752">
        <f t="shared" si="148"/>
        <v>88.327357494231023</v>
      </c>
      <c r="F4752">
        <f t="shared" si="149"/>
        <v>-5.4704882659588693E-2</v>
      </c>
    </row>
    <row r="4753" spans="1:6" x14ac:dyDescent="0.3">
      <c r="A4753">
        <v>39.58766</v>
      </c>
      <c r="B4753">
        <v>411.54939999999999</v>
      </c>
      <c r="C4753">
        <v>12.025869999999999</v>
      </c>
      <c r="D4753">
        <v>-0.74632069999999995</v>
      </c>
      <c r="E4753">
        <f t="shared" si="148"/>
        <v>88.321996131005278</v>
      </c>
      <c r="F4753">
        <f t="shared" si="149"/>
        <v>-5.481227884376693E-2</v>
      </c>
    </row>
    <row r="4754" spans="1:6" x14ac:dyDescent="0.3">
      <c r="A4754">
        <v>39.595999999999997</v>
      </c>
      <c r="B4754">
        <v>411.63080000000002</v>
      </c>
      <c r="C4754">
        <v>12.02514</v>
      </c>
      <c r="D4754">
        <v>-0.74777499999999997</v>
      </c>
      <c r="E4754">
        <f t="shared" si="148"/>
        <v>88.316634767779533</v>
      </c>
      <c r="F4754">
        <f t="shared" si="149"/>
        <v>-5.4919087481290312E-2</v>
      </c>
    </row>
    <row r="4755" spans="1:6" x14ac:dyDescent="0.3">
      <c r="A4755">
        <v>39.604329999999997</v>
      </c>
      <c r="B4755">
        <v>411.71280000000002</v>
      </c>
      <c r="C4755">
        <v>12.024419999999999</v>
      </c>
      <c r="D4755">
        <v>-0.74923240000000002</v>
      </c>
      <c r="E4755">
        <f t="shared" si="148"/>
        <v>88.31134684788563</v>
      </c>
      <c r="F4755">
        <f t="shared" si="149"/>
        <v>-5.5026123793142451E-2</v>
      </c>
    </row>
    <row r="4756" spans="1:6" x14ac:dyDescent="0.3">
      <c r="A4756">
        <v>39.612670000000001</v>
      </c>
      <c r="B4756">
        <v>411.79640000000001</v>
      </c>
      <c r="C4756">
        <v>12.023709999999999</v>
      </c>
      <c r="D4756">
        <v>-0.75067399999999995</v>
      </c>
      <c r="E4756">
        <f t="shared" si="148"/>
        <v>88.306132371323613</v>
      </c>
      <c r="F4756">
        <f t="shared" si="149"/>
        <v>-5.5131999700351202E-2</v>
      </c>
    </row>
    <row r="4757" spans="1:6" x14ac:dyDescent="0.3">
      <c r="A4757">
        <v>39.621000000000002</v>
      </c>
      <c r="B4757">
        <v>411.87869999999998</v>
      </c>
      <c r="C4757">
        <v>12.02299</v>
      </c>
      <c r="D4757">
        <v>-0.75211950000000005</v>
      </c>
      <c r="E4757">
        <f t="shared" si="148"/>
        <v>88.300844451429711</v>
      </c>
      <c r="F4757">
        <f t="shared" si="149"/>
        <v>-5.5238162036554218E-2</v>
      </c>
    </row>
    <row r="4758" spans="1:6" x14ac:dyDescent="0.3">
      <c r="A4758">
        <v>39.629330000000003</v>
      </c>
      <c r="B4758">
        <v>411.95699999999999</v>
      </c>
      <c r="C4758">
        <v>12.02229</v>
      </c>
      <c r="D4758">
        <v>-0.75357300000000005</v>
      </c>
      <c r="E4758">
        <f t="shared" si="148"/>
        <v>88.295703418199551</v>
      </c>
      <c r="F4758">
        <f t="shared" si="149"/>
        <v>-5.5344911919412106E-2</v>
      </c>
    </row>
    <row r="4759" spans="1:6" x14ac:dyDescent="0.3">
      <c r="A4759">
        <v>39.637659999999997</v>
      </c>
      <c r="B4759">
        <v>412.0378</v>
      </c>
      <c r="C4759">
        <v>12.02158</v>
      </c>
      <c r="D4759">
        <v>-0.75501280000000004</v>
      </c>
      <c r="E4759">
        <f t="shared" si="148"/>
        <v>88.29048894163752</v>
      </c>
      <c r="F4759">
        <f t="shared" si="149"/>
        <v>-5.5450655628623516E-2</v>
      </c>
    </row>
    <row r="4760" spans="1:6" x14ac:dyDescent="0.3">
      <c r="A4760">
        <v>39.646000000000001</v>
      </c>
      <c r="B4760">
        <v>412.1191</v>
      </c>
      <c r="C4760">
        <v>12.020820000000001</v>
      </c>
      <c r="D4760">
        <v>-0.75645019999999996</v>
      </c>
      <c r="E4760">
        <f t="shared" si="148"/>
        <v>88.284907248416204</v>
      </c>
      <c r="F4760">
        <f t="shared" si="149"/>
        <v>-5.5556223073838451E-2</v>
      </c>
    </row>
    <row r="4761" spans="1:6" x14ac:dyDescent="0.3">
      <c r="A4761">
        <v>39.654330000000002</v>
      </c>
      <c r="B4761">
        <v>412.20580000000001</v>
      </c>
      <c r="C4761">
        <v>12.02008</v>
      </c>
      <c r="D4761">
        <v>-0.75789240000000002</v>
      </c>
      <c r="E4761">
        <f t="shared" si="148"/>
        <v>88.279472441858587</v>
      </c>
      <c r="F4761">
        <f t="shared" si="149"/>
        <v>-5.5662143047046329E-2</v>
      </c>
    </row>
    <row r="4762" spans="1:6" x14ac:dyDescent="0.3">
      <c r="A4762">
        <v>39.662660000000002</v>
      </c>
      <c r="B4762">
        <v>412.28550000000001</v>
      </c>
      <c r="C4762">
        <v>12.01932</v>
      </c>
      <c r="D4762">
        <v>-0.75934179999999996</v>
      </c>
      <c r="E4762">
        <f t="shared" si="148"/>
        <v>88.273890748637257</v>
      </c>
      <c r="F4762">
        <f t="shared" si="149"/>
        <v>-5.5768591812243584E-2</v>
      </c>
    </row>
    <row r="4763" spans="1:6" x14ac:dyDescent="0.3">
      <c r="A4763">
        <v>39.670999999999999</v>
      </c>
      <c r="B4763">
        <v>412.36840000000001</v>
      </c>
      <c r="C4763">
        <v>12.01859</v>
      </c>
      <c r="D4763">
        <v>-0.76074940000000002</v>
      </c>
      <c r="E4763">
        <f t="shared" si="148"/>
        <v>88.268529385411512</v>
      </c>
      <c r="F4763">
        <f t="shared" si="149"/>
        <v>-5.5871970646169125E-2</v>
      </c>
    </row>
    <row r="4764" spans="1:6" x14ac:dyDescent="0.3">
      <c r="A4764">
        <v>39.67933</v>
      </c>
      <c r="B4764">
        <v>412.44979999999998</v>
      </c>
      <c r="C4764">
        <v>12.01784</v>
      </c>
      <c r="D4764">
        <v>-0.76218280000000005</v>
      </c>
      <c r="E4764">
        <f t="shared" si="148"/>
        <v>88.263021135522038</v>
      </c>
      <c r="F4764">
        <f t="shared" si="149"/>
        <v>-5.5977244318056632E-2</v>
      </c>
    </row>
    <row r="4765" spans="1:6" x14ac:dyDescent="0.3">
      <c r="A4765">
        <v>39.687669999999997</v>
      </c>
      <c r="B4765">
        <v>412.5283</v>
      </c>
      <c r="C4765">
        <v>12.01708</v>
      </c>
      <c r="D4765">
        <v>-0.76362419999999998</v>
      </c>
      <c r="E4765">
        <f t="shared" si="148"/>
        <v>88.257439442300708</v>
      </c>
      <c r="F4765">
        <f t="shared" si="149"/>
        <v>-5.6083105536599016E-2</v>
      </c>
    </row>
    <row r="4766" spans="1:6" x14ac:dyDescent="0.3">
      <c r="A4766">
        <v>39.695999999999998</v>
      </c>
      <c r="B4766">
        <v>412.61090000000002</v>
      </c>
      <c r="C4766">
        <v>12.016310000000001</v>
      </c>
      <c r="D4766">
        <v>-0.76505279999999998</v>
      </c>
      <c r="E4766">
        <f t="shared" si="148"/>
        <v>88.25178430574752</v>
      </c>
      <c r="F4766">
        <f t="shared" si="149"/>
        <v>-5.6188026680493594E-2</v>
      </c>
    </row>
    <row r="4767" spans="1:6" x14ac:dyDescent="0.3">
      <c r="A4767">
        <v>39.704329999999999</v>
      </c>
      <c r="B4767">
        <v>412.69200000000001</v>
      </c>
      <c r="C4767">
        <v>12.01554</v>
      </c>
      <c r="D4767">
        <v>-0.76648190000000005</v>
      </c>
      <c r="E4767">
        <f t="shared" si="148"/>
        <v>88.246129169194347</v>
      </c>
      <c r="F4767">
        <f t="shared" si="149"/>
        <v>-5.6292984546054116E-2</v>
      </c>
    </row>
    <row r="4768" spans="1:6" x14ac:dyDescent="0.3">
      <c r="A4768">
        <v>39.71266</v>
      </c>
      <c r="B4768">
        <v>412.77350000000001</v>
      </c>
      <c r="C4768">
        <v>12.014760000000001</v>
      </c>
      <c r="D4768">
        <v>-0.7678931</v>
      </c>
      <c r="E4768">
        <f t="shared" si="148"/>
        <v>88.240400589309303</v>
      </c>
      <c r="F4768">
        <f t="shared" si="149"/>
        <v>-5.6396627775974338E-2</v>
      </c>
    </row>
    <row r="4769" spans="1:6" x14ac:dyDescent="0.3">
      <c r="A4769">
        <v>39.720999999999997</v>
      </c>
      <c r="B4769">
        <v>412.85359999999997</v>
      </c>
      <c r="C4769">
        <v>12.013960000000001</v>
      </c>
      <c r="D4769">
        <v>-0.76932679999999998</v>
      </c>
      <c r="E4769">
        <f t="shared" si="148"/>
        <v>88.23452512276053</v>
      </c>
      <c r="F4769">
        <f t="shared" si="149"/>
        <v>-5.6501923480861402E-2</v>
      </c>
    </row>
    <row r="4770" spans="1:6" x14ac:dyDescent="0.3">
      <c r="A4770">
        <v>39.729329999999997</v>
      </c>
      <c r="B4770">
        <v>412.93650000000002</v>
      </c>
      <c r="C4770">
        <v>12.013199999999999</v>
      </c>
      <c r="D4770">
        <v>-0.77073820000000004</v>
      </c>
      <c r="E4770">
        <f t="shared" si="148"/>
        <v>88.2289434295392</v>
      </c>
      <c r="F4770">
        <f t="shared" si="149"/>
        <v>-5.6605581399448004E-2</v>
      </c>
    </row>
    <row r="4771" spans="1:6" x14ac:dyDescent="0.3">
      <c r="A4771">
        <v>39.737670000000001</v>
      </c>
      <c r="B4771">
        <v>413.02010000000001</v>
      </c>
      <c r="C4771">
        <v>12.01243</v>
      </c>
      <c r="D4771">
        <v>-0.77212340000000002</v>
      </c>
      <c r="E4771">
        <f t="shared" si="148"/>
        <v>88.223288292986012</v>
      </c>
      <c r="F4771">
        <f t="shared" si="149"/>
        <v>-5.670731510273988E-2</v>
      </c>
    </row>
    <row r="4772" spans="1:6" x14ac:dyDescent="0.3">
      <c r="A4772">
        <v>39.746000000000002</v>
      </c>
      <c r="B4772">
        <v>413.10199999999998</v>
      </c>
      <c r="C4772">
        <v>12.011659999999999</v>
      </c>
      <c r="D4772">
        <v>-0.77349440000000003</v>
      </c>
      <c r="E4772">
        <f t="shared" si="148"/>
        <v>88.217633156432811</v>
      </c>
      <c r="F4772">
        <f t="shared" si="149"/>
        <v>-5.6808005910719349E-2</v>
      </c>
    </row>
    <row r="4773" spans="1:6" x14ac:dyDescent="0.3">
      <c r="A4773">
        <v>39.754330000000003</v>
      </c>
      <c r="B4773">
        <v>413.18630000000002</v>
      </c>
      <c r="C4773">
        <v>12.01088</v>
      </c>
      <c r="D4773">
        <v>-0.77490650000000005</v>
      </c>
      <c r="E4773">
        <f t="shared" si="148"/>
        <v>88.211904576547781</v>
      </c>
      <c r="F4773">
        <f t="shared" si="149"/>
        <v>-5.6911715239638248E-2</v>
      </c>
    </row>
    <row r="4774" spans="1:6" x14ac:dyDescent="0.3">
      <c r="A4774">
        <v>39.762659999999997</v>
      </c>
      <c r="B4774">
        <v>413.26299999999998</v>
      </c>
      <c r="C4774">
        <v>12.0101</v>
      </c>
      <c r="D4774">
        <v>-0.77628470000000005</v>
      </c>
      <c r="E4774">
        <f t="shared" si="148"/>
        <v>88.206175996662722</v>
      </c>
      <c r="F4774">
        <f t="shared" si="149"/>
        <v>-5.7012934839607107E-2</v>
      </c>
    </row>
    <row r="4775" spans="1:6" x14ac:dyDescent="0.3">
      <c r="A4775">
        <v>39.771000000000001</v>
      </c>
      <c r="B4775">
        <v>413.34559999999999</v>
      </c>
      <c r="C4775">
        <v>12.00934</v>
      </c>
      <c r="D4775">
        <v>-0.77766049999999998</v>
      </c>
      <c r="E4775">
        <f t="shared" si="148"/>
        <v>88.200594303441406</v>
      </c>
      <c r="F4775">
        <f t="shared" si="149"/>
        <v>-5.7113978175579505E-2</v>
      </c>
    </row>
    <row r="4776" spans="1:6" x14ac:dyDescent="0.3">
      <c r="A4776">
        <v>39.779330000000002</v>
      </c>
      <c r="B4776">
        <v>413.43200000000002</v>
      </c>
      <c r="C4776">
        <v>12.00858</v>
      </c>
      <c r="D4776">
        <v>-0.77906240000000004</v>
      </c>
      <c r="E4776">
        <f t="shared" si="148"/>
        <v>88.195012610220076</v>
      </c>
      <c r="F4776">
        <f t="shared" si="149"/>
        <v>-5.7216938382513439E-2</v>
      </c>
    </row>
    <row r="4777" spans="1:6" x14ac:dyDescent="0.3">
      <c r="A4777">
        <v>39.787660000000002</v>
      </c>
      <c r="B4777">
        <v>413.51060000000001</v>
      </c>
      <c r="C4777">
        <v>12.007809999999999</v>
      </c>
      <c r="D4777">
        <v>-0.78043890000000005</v>
      </c>
      <c r="E4777">
        <f t="shared" si="148"/>
        <v>88.189357473666888</v>
      </c>
      <c r="F4777">
        <f t="shared" si="149"/>
        <v>-5.7318033128818141E-2</v>
      </c>
    </row>
    <row r="4778" spans="1:6" x14ac:dyDescent="0.3">
      <c r="A4778">
        <v>39.795999999999999</v>
      </c>
      <c r="B4778">
        <v>413.5958</v>
      </c>
      <c r="C4778">
        <v>12.00705</v>
      </c>
      <c r="D4778">
        <v>-0.78179810000000005</v>
      </c>
      <c r="E4778">
        <f t="shared" si="148"/>
        <v>88.183775780445558</v>
      </c>
      <c r="F4778">
        <f t="shared" si="149"/>
        <v>-5.7417857305481663E-2</v>
      </c>
    </row>
    <row r="4779" spans="1:6" x14ac:dyDescent="0.3">
      <c r="A4779">
        <v>39.80433</v>
      </c>
      <c r="B4779">
        <v>413.67750000000001</v>
      </c>
      <c r="C4779">
        <v>12.0063</v>
      </c>
      <c r="D4779">
        <v>-0.78316220000000003</v>
      </c>
      <c r="E4779">
        <f t="shared" si="148"/>
        <v>88.178267530556099</v>
      </c>
      <c r="F4779">
        <f t="shared" si="149"/>
        <v>-5.7518041354471305E-2</v>
      </c>
    </row>
    <row r="4780" spans="1:6" x14ac:dyDescent="0.3">
      <c r="A4780">
        <v>39.812669999999997</v>
      </c>
      <c r="B4780">
        <v>413.75839999999999</v>
      </c>
      <c r="C4780">
        <v>12.00553</v>
      </c>
      <c r="D4780">
        <v>-0.78451179999999998</v>
      </c>
      <c r="E4780">
        <f t="shared" si="148"/>
        <v>88.172612394002911</v>
      </c>
      <c r="F4780">
        <f t="shared" si="149"/>
        <v>-5.7617160475148976E-2</v>
      </c>
    </row>
    <row r="4781" spans="1:6" x14ac:dyDescent="0.3">
      <c r="A4781">
        <v>39.820999999999998</v>
      </c>
      <c r="B4781">
        <v>413.84160000000003</v>
      </c>
      <c r="C4781">
        <v>12.004759999999999</v>
      </c>
      <c r="D4781">
        <v>-0.78587010000000002</v>
      </c>
      <c r="E4781">
        <f t="shared" si="148"/>
        <v>88.166957257449724</v>
      </c>
      <c r="F4781">
        <f t="shared" si="149"/>
        <v>-5.7716918552813835E-2</v>
      </c>
    </row>
    <row r="4782" spans="1:6" x14ac:dyDescent="0.3">
      <c r="A4782">
        <v>39.829329999999999</v>
      </c>
      <c r="B4782">
        <v>413.92290000000003</v>
      </c>
      <c r="C4782">
        <v>12.00399</v>
      </c>
      <c r="D4782">
        <v>-0.78725900000000004</v>
      </c>
      <c r="E4782">
        <f t="shared" si="148"/>
        <v>88.161302120896536</v>
      </c>
      <c r="F4782">
        <f t="shared" si="149"/>
        <v>-5.7818923996433597E-2</v>
      </c>
    </row>
    <row r="4783" spans="1:6" x14ac:dyDescent="0.3">
      <c r="A4783">
        <v>39.83766</v>
      </c>
      <c r="B4783">
        <v>414.0059</v>
      </c>
      <c r="C4783">
        <v>12.00324</v>
      </c>
      <c r="D4783">
        <v>-0.78860699999999995</v>
      </c>
      <c r="E4783">
        <f t="shared" si="148"/>
        <v>88.155793871007077</v>
      </c>
      <c r="F4783">
        <f t="shared" si="149"/>
        <v>-5.7917925607780286E-2</v>
      </c>
    </row>
    <row r="4784" spans="1:6" x14ac:dyDescent="0.3">
      <c r="A4784">
        <v>39.845999999999997</v>
      </c>
      <c r="B4784">
        <v>414.08890000000002</v>
      </c>
      <c r="C4784">
        <v>12.002459999999999</v>
      </c>
      <c r="D4784">
        <v>-0.78995579999999999</v>
      </c>
      <c r="E4784">
        <f t="shared" si="148"/>
        <v>88.150065291122019</v>
      </c>
      <c r="F4784">
        <f t="shared" si="149"/>
        <v>-5.8016985973792477E-2</v>
      </c>
    </row>
    <row r="4785" spans="1:6" x14ac:dyDescent="0.3">
      <c r="A4785">
        <v>39.854329999999997</v>
      </c>
      <c r="B4785">
        <v>414.1696</v>
      </c>
      <c r="C4785">
        <v>12.00169</v>
      </c>
      <c r="D4785">
        <v>-0.79128759999999998</v>
      </c>
      <c r="E4785">
        <f t="shared" si="148"/>
        <v>88.144410154568831</v>
      </c>
      <c r="F4785">
        <f t="shared" si="149"/>
        <v>-5.8114797803163053E-2</v>
      </c>
    </row>
    <row r="4786" spans="1:6" x14ac:dyDescent="0.3">
      <c r="A4786">
        <v>39.862670000000001</v>
      </c>
      <c r="B4786">
        <v>414.25279999999998</v>
      </c>
      <c r="C4786">
        <v>12.000870000000001</v>
      </c>
      <c r="D4786">
        <v>-0.79259259999999998</v>
      </c>
      <c r="E4786">
        <f t="shared" si="148"/>
        <v>88.138387801356359</v>
      </c>
      <c r="F4786">
        <f t="shared" si="149"/>
        <v>-5.8210641351239795E-2</v>
      </c>
    </row>
    <row r="4787" spans="1:6" x14ac:dyDescent="0.3">
      <c r="A4787">
        <v>39.871000000000002</v>
      </c>
      <c r="B4787">
        <v>414.33460000000002</v>
      </c>
      <c r="C4787">
        <v>12.000080000000001</v>
      </c>
      <c r="D4787">
        <v>-0.79391040000000002</v>
      </c>
      <c r="E4787">
        <f t="shared" si="148"/>
        <v>88.132585778139443</v>
      </c>
      <c r="F4787">
        <f t="shared" si="149"/>
        <v>-5.8307424973964336E-2</v>
      </c>
    </row>
    <row r="4788" spans="1:6" x14ac:dyDescent="0.3">
      <c r="A4788">
        <v>39.879330000000003</v>
      </c>
      <c r="B4788">
        <v>414.41759999999999</v>
      </c>
      <c r="C4788">
        <v>11.9993</v>
      </c>
      <c r="D4788">
        <v>-0.79524760000000005</v>
      </c>
      <c r="E4788">
        <f t="shared" si="148"/>
        <v>88.126857198254399</v>
      </c>
      <c r="F4788">
        <f t="shared" si="149"/>
        <v>-5.8405633397326961E-2</v>
      </c>
    </row>
    <row r="4789" spans="1:6" x14ac:dyDescent="0.3">
      <c r="A4789">
        <v>39.887659999999997</v>
      </c>
      <c r="B4789">
        <v>414.50099999999998</v>
      </c>
      <c r="C4789">
        <v>11.998480000000001</v>
      </c>
      <c r="D4789">
        <v>-0.79656289999999996</v>
      </c>
      <c r="E4789">
        <f t="shared" si="148"/>
        <v>88.120834845041912</v>
      </c>
      <c r="F4789">
        <f t="shared" si="149"/>
        <v>-5.8502233411721845E-2</v>
      </c>
    </row>
    <row r="4790" spans="1:6" x14ac:dyDescent="0.3">
      <c r="A4790">
        <v>39.896000000000001</v>
      </c>
      <c r="B4790">
        <v>414.58339999999998</v>
      </c>
      <c r="C4790">
        <v>11.997669999999999</v>
      </c>
      <c r="D4790">
        <v>-0.79787079999999999</v>
      </c>
      <c r="E4790">
        <f t="shared" si="148"/>
        <v>88.114885935161283</v>
      </c>
      <c r="F4790">
        <f t="shared" si="149"/>
        <v>-5.8598289945460978E-2</v>
      </c>
    </row>
    <row r="4791" spans="1:6" x14ac:dyDescent="0.3">
      <c r="A4791">
        <v>39.904330000000002</v>
      </c>
      <c r="B4791">
        <v>414.66660000000002</v>
      </c>
      <c r="C4791">
        <v>11.996869999999999</v>
      </c>
      <c r="D4791">
        <v>-0.7991743</v>
      </c>
      <c r="E4791">
        <f t="shared" si="148"/>
        <v>88.10901046861251</v>
      </c>
      <c r="F4791">
        <f t="shared" si="149"/>
        <v>-5.8694023328539929E-2</v>
      </c>
    </row>
    <row r="4792" spans="1:6" x14ac:dyDescent="0.3">
      <c r="A4792">
        <v>39.912660000000002</v>
      </c>
      <c r="B4792">
        <v>414.74579999999997</v>
      </c>
      <c r="C4792">
        <v>11.99607</v>
      </c>
      <c r="D4792">
        <v>-0.80044309999999996</v>
      </c>
      <c r="E4792">
        <f t="shared" si="148"/>
        <v>88.103135002063752</v>
      </c>
      <c r="F4792">
        <f t="shared" si="149"/>
        <v>-5.8787208228003353E-2</v>
      </c>
    </row>
    <row r="4793" spans="1:6" x14ac:dyDescent="0.3">
      <c r="A4793">
        <v>39.920999999999999</v>
      </c>
      <c r="B4793">
        <v>414.82850000000002</v>
      </c>
      <c r="C4793">
        <v>11.99526</v>
      </c>
      <c r="D4793">
        <v>-0.80173380000000005</v>
      </c>
      <c r="E4793">
        <f t="shared" si="148"/>
        <v>88.097186092183136</v>
      </c>
      <c r="F4793">
        <f t="shared" si="149"/>
        <v>-5.8882001536434504E-2</v>
      </c>
    </row>
    <row r="4794" spans="1:6" x14ac:dyDescent="0.3">
      <c r="A4794">
        <v>39.92933</v>
      </c>
      <c r="B4794">
        <v>414.90839999999997</v>
      </c>
      <c r="C4794">
        <v>11.994450000000001</v>
      </c>
      <c r="D4794">
        <v>-0.80302700000000005</v>
      </c>
      <c r="E4794">
        <f t="shared" si="148"/>
        <v>88.091237182302507</v>
      </c>
      <c r="F4794">
        <f t="shared" si="149"/>
        <v>-5.89769784531953E-2</v>
      </c>
    </row>
    <row r="4795" spans="1:6" x14ac:dyDescent="0.3">
      <c r="A4795">
        <v>39.937669999999997</v>
      </c>
      <c r="B4795">
        <v>414.99340000000001</v>
      </c>
      <c r="C4795">
        <v>11.993639999999999</v>
      </c>
      <c r="D4795">
        <v>-0.8043015</v>
      </c>
      <c r="E4795">
        <f t="shared" si="148"/>
        <v>88.085288272421877</v>
      </c>
      <c r="F4795">
        <f t="shared" si="149"/>
        <v>-5.9070581979650323E-2</v>
      </c>
    </row>
    <row r="4796" spans="1:6" x14ac:dyDescent="0.3">
      <c r="A4796">
        <v>39.945999999999998</v>
      </c>
      <c r="B4796">
        <v>415.07319999999999</v>
      </c>
      <c r="C4796">
        <v>11.992839999999999</v>
      </c>
      <c r="D4796">
        <v>-0.80557239999999997</v>
      </c>
      <c r="E4796">
        <f t="shared" si="148"/>
        <v>88.079412805873119</v>
      </c>
      <c r="F4796">
        <f t="shared" si="149"/>
        <v>-5.9163921110110644E-2</v>
      </c>
    </row>
    <row r="4797" spans="1:6" x14ac:dyDescent="0.3">
      <c r="A4797">
        <v>39.954329999999999</v>
      </c>
      <c r="B4797">
        <v>415.15820000000002</v>
      </c>
      <c r="C4797">
        <v>11.992050000000001</v>
      </c>
      <c r="D4797">
        <v>-0.80685660000000003</v>
      </c>
      <c r="E4797">
        <f t="shared" si="148"/>
        <v>88.073610782656218</v>
      </c>
      <c r="F4797">
        <f t="shared" si="149"/>
        <v>-5.9258237036884709E-2</v>
      </c>
    </row>
    <row r="4798" spans="1:6" x14ac:dyDescent="0.3">
      <c r="A4798">
        <v>39.96266</v>
      </c>
      <c r="B4798">
        <v>415.24</v>
      </c>
      <c r="C4798">
        <v>11.99126</v>
      </c>
      <c r="D4798">
        <v>-0.80811350000000004</v>
      </c>
      <c r="E4798">
        <f t="shared" si="148"/>
        <v>88.067808759439302</v>
      </c>
      <c r="F4798">
        <f t="shared" si="149"/>
        <v>-5.935054796069901E-2</v>
      </c>
    </row>
    <row r="4799" spans="1:6" x14ac:dyDescent="0.3">
      <c r="A4799">
        <v>39.970999999999997</v>
      </c>
      <c r="B4799">
        <v>415.3218</v>
      </c>
      <c r="C4799">
        <v>11.99047</v>
      </c>
      <c r="D4799">
        <v>-0.80935999999999997</v>
      </c>
      <c r="E4799">
        <f t="shared" si="148"/>
        <v>88.062006736222401</v>
      </c>
      <c r="F4799">
        <f t="shared" si="149"/>
        <v>-5.9442095073861959E-2</v>
      </c>
    </row>
    <row r="4800" spans="1:6" x14ac:dyDescent="0.3">
      <c r="A4800">
        <v>39.979329999999997</v>
      </c>
      <c r="B4800">
        <v>415.40350000000001</v>
      </c>
      <c r="C4800">
        <v>11.98967</v>
      </c>
      <c r="D4800">
        <v>-0.81060120000000002</v>
      </c>
      <c r="E4800">
        <f t="shared" si="148"/>
        <v>88.056131269673628</v>
      </c>
      <c r="F4800">
        <f t="shared" si="149"/>
        <v>-5.9533252937366062E-2</v>
      </c>
    </row>
    <row r="4801" spans="1:6" x14ac:dyDescent="0.3">
      <c r="A4801">
        <v>39.987670000000001</v>
      </c>
      <c r="B4801">
        <v>415.48480000000001</v>
      </c>
      <c r="C4801">
        <v>11.98888</v>
      </c>
      <c r="D4801">
        <v>-0.81186060000000004</v>
      </c>
      <c r="E4801">
        <f t="shared" si="148"/>
        <v>88.050329246456727</v>
      </c>
      <c r="F4801">
        <f t="shared" si="149"/>
        <v>-5.962574746951E-2</v>
      </c>
    </row>
    <row r="4802" spans="1:6" x14ac:dyDescent="0.3">
      <c r="A4802">
        <v>39.996000000000002</v>
      </c>
      <c r="B4802">
        <v>415.56880000000001</v>
      </c>
      <c r="C4802">
        <v>11.98808</v>
      </c>
      <c r="D4802">
        <v>-0.81311999999999995</v>
      </c>
      <c r="E4802">
        <f t="shared" si="148"/>
        <v>88.044453779907954</v>
      </c>
      <c r="F4802">
        <f t="shared" si="149"/>
        <v>-5.9718242001653939E-2</v>
      </c>
    </row>
    <row r="4803" spans="1:6" x14ac:dyDescent="0.3">
      <c r="A4803">
        <v>40.004330000000003</v>
      </c>
      <c r="B4803">
        <v>415.649</v>
      </c>
      <c r="C4803">
        <v>11.98728</v>
      </c>
      <c r="D4803">
        <v>-0.8143589</v>
      </c>
      <c r="E4803">
        <f t="shared" ref="E4803:E4866" si="150">C4803/13.61594*100</f>
        <v>88.038578313359196</v>
      </c>
      <c r="F4803">
        <f t="shared" ref="F4803:F4866" si="151">D4803/13.61594</f>
        <v>-5.9809230945494764E-2</v>
      </c>
    </row>
    <row r="4804" spans="1:6" x14ac:dyDescent="0.3">
      <c r="A4804">
        <v>40.012659999999997</v>
      </c>
      <c r="B4804">
        <v>415.73360000000002</v>
      </c>
      <c r="C4804">
        <v>11.986510000000001</v>
      </c>
      <c r="D4804">
        <v>-0.81557880000000005</v>
      </c>
      <c r="E4804">
        <f t="shared" si="150"/>
        <v>88.032923176806008</v>
      </c>
      <c r="F4804">
        <f t="shared" si="151"/>
        <v>-5.9898824466030259E-2</v>
      </c>
    </row>
    <row r="4805" spans="1:6" x14ac:dyDescent="0.3">
      <c r="A4805">
        <v>40.021000000000001</v>
      </c>
      <c r="B4805">
        <v>415.8168</v>
      </c>
      <c r="C4805">
        <v>11.985709999999999</v>
      </c>
      <c r="D4805">
        <v>-0.8167856</v>
      </c>
      <c r="E4805">
        <f t="shared" si="150"/>
        <v>88.027047710257236</v>
      </c>
      <c r="F4805">
        <f t="shared" si="151"/>
        <v>-5.9987455878918385E-2</v>
      </c>
    </row>
    <row r="4806" spans="1:6" x14ac:dyDescent="0.3">
      <c r="A4806">
        <v>40.029330000000002</v>
      </c>
      <c r="B4806">
        <v>415.8954</v>
      </c>
      <c r="C4806">
        <v>11.9849</v>
      </c>
      <c r="D4806">
        <v>-0.81798890000000002</v>
      </c>
      <c r="E4806">
        <f t="shared" si="150"/>
        <v>88.02109880037662</v>
      </c>
      <c r="F4806">
        <f t="shared" si="151"/>
        <v>-6.0075830240145005E-2</v>
      </c>
    </row>
    <row r="4807" spans="1:6" x14ac:dyDescent="0.3">
      <c r="A4807">
        <v>40.037660000000002</v>
      </c>
      <c r="B4807">
        <v>415.9794</v>
      </c>
      <c r="C4807">
        <v>11.984080000000001</v>
      </c>
      <c r="D4807">
        <v>-0.81917580000000001</v>
      </c>
      <c r="E4807">
        <f t="shared" si="150"/>
        <v>88.015076447164134</v>
      </c>
      <c r="F4807">
        <f t="shared" si="151"/>
        <v>-6.016300013072913E-2</v>
      </c>
    </row>
    <row r="4808" spans="1:6" x14ac:dyDescent="0.3">
      <c r="A4808">
        <v>40.045999999999999</v>
      </c>
      <c r="B4808">
        <v>416.06279999999998</v>
      </c>
      <c r="C4808">
        <v>11.98324</v>
      </c>
      <c r="D4808">
        <v>-0.82034439999999997</v>
      </c>
      <c r="E4808">
        <f t="shared" si="150"/>
        <v>88.008907207287933</v>
      </c>
      <c r="F4808">
        <f t="shared" si="151"/>
        <v>-6.0248826008340223E-2</v>
      </c>
    </row>
    <row r="4809" spans="1:6" x14ac:dyDescent="0.3">
      <c r="A4809">
        <v>40.05433</v>
      </c>
      <c r="B4809">
        <v>416.14080000000001</v>
      </c>
      <c r="C4809">
        <v>11.98245</v>
      </c>
      <c r="D4809">
        <v>-0.821523</v>
      </c>
      <c r="E4809">
        <f t="shared" si="150"/>
        <v>88.003105184071018</v>
      </c>
      <c r="F4809">
        <f t="shared" si="151"/>
        <v>-6.0335386319269914E-2</v>
      </c>
    </row>
    <row r="4810" spans="1:6" x14ac:dyDescent="0.3">
      <c r="A4810">
        <v>40.062669999999997</v>
      </c>
      <c r="B4810">
        <v>416.2285</v>
      </c>
      <c r="C4810">
        <v>11.98166</v>
      </c>
      <c r="D4810">
        <v>-0.82269519999999996</v>
      </c>
      <c r="E4810">
        <f t="shared" si="150"/>
        <v>87.997303160854116</v>
      </c>
      <c r="F4810">
        <f t="shared" si="151"/>
        <v>-6.0421476592875702E-2</v>
      </c>
    </row>
    <row r="4811" spans="1:6" x14ac:dyDescent="0.3">
      <c r="A4811">
        <v>40.070999999999998</v>
      </c>
      <c r="B4811">
        <v>416.30759999999998</v>
      </c>
      <c r="C4811">
        <v>11.98082</v>
      </c>
      <c r="D4811">
        <v>-0.82383280000000003</v>
      </c>
      <c r="E4811">
        <f t="shared" si="150"/>
        <v>87.991133920977902</v>
      </c>
      <c r="F4811">
        <f t="shared" si="151"/>
        <v>-6.0505025727199152E-2</v>
      </c>
    </row>
    <row r="4812" spans="1:6" x14ac:dyDescent="0.3">
      <c r="A4812">
        <v>40.079329999999999</v>
      </c>
      <c r="B4812">
        <v>416.39030000000002</v>
      </c>
      <c r="C4812">
        <v>11.979990000000001</v>
      </c>
      <c r="D4812">
        <v>-0.82495399999999997</v>
      </c>
      <c r="E4812">
        <f t="shared" si="150"/>
        <v>87.985038124433572</v>
      </c>
      <c r="F4812">
        <f t="shared" si="151"/>
        <v>-6.0587370390880101E-2</v>
      </c>
    </row>
    <row r="4813" spans="1:6" x14ac:dyDescent="0.3">
      <c r="A4813">
        <v>40.08766</v>
      </c>
      <c r="B4813">
        <v>416.476</v>
      </c>
      <c r="C4813">
        <v>11.97913</v>
      </c>
      <c r="D4813">
        <v>-0.82607390000000003</v>
      </c>
      <c r="E4813">
        <f t="shared" si="150"/>
        <v>87.978721997893643</v>
      </c>
      <c r="F4813">
        <f t="shared" si="151"/>
        <v>-6.0669619578229632E-2</v>
      </c>
    </row>
    <row r="4814" spans="1:6" x14ac:dyDescent="0.3">
      <c r="A4814">
        <v>40.095999999999997</v>
      </c>
      <c r="B4814">
        <v>416.55799999999999</v>
      </c>
      <c r="C4814">
        <v>11.978260000000001</v>
      </c>
      <c r="D4814">
        <v>-0.82719810000000005</v>
      </c>
      <c r="E4814">
        <f t="shared" si="150"/>
        <v>87.972332428021872</v>
      </c>
      <c r="F4814">
        <f t="shared" si="151"/>
        <v>-6.0752184571906169E-2</v>
      </c>
    </row>
    <row r="4815" spans="1:6" x14ac:dyDescent="0.3">
      <c r="A4815">
        <v>40.104329999999997</v>
      </c>
      <c r="B4815">
        <v>416.64</v>
      </c>
      <c r="C4815">
        <v>11.97744</v>
      </c>
      <c r="D4815">
        <v>-0.8283528</v>
      </c>
      <c r="E4815">
        <f t="shared" si="150"/>
        <v>87.966310074809371</v>
      </c>
      <c r="F4815">
        <f t="shared" si="151"/>
        <v>-6.0836989587204411E-2</v>
      </c>
    </row>
    <row r="4816" spans="1:6" x14ac:dyDescent="0.3">
      <c r="A4816">
        <v>40.112670000000001</v>
      </c>
      <c r="B4816">
        <v>416.72359999999998</v>
      </c>
      <c r="C4816">
        <v>11.97664</v>
      </c>
      <c r="D4816">
        <v>-0.82948129999999998</v>
      </c>
      <c r="E4816">
        <f t="shared" si="150"/>
        <v>87.960434608260613</v>
      </c>
      <c r="F4816">
        <f t="shared" si="151"/>
        <v>-6.0919870387207933E-2</v>
      </c>
    </row>
    <row r="4817" spans="1:6" x14ac:dyDescent="0.3">
      <c r="A4817">
        <v>40.121000000000002</v>
      </c>
      <c r="B4817">
        <v>416.80410000000001</v>
      </c>
      <c r="C4817">
        <v>11.9758</v>
      </c>
      <c r="D4817">
        <v>-0.83058480000000001</v>
      </c>
      <c r="E4817">
        <f t="shared" si="150"/>
        <v>87.954265368384398</v>
      </c>
      <c r="F4817">
        <f t="shared" si="151"/>
        <v>-6.100091510391497E-2</v>
      </c>
    </row>
    <row r="4818" spans="1:6" x14ac:dyDescent="0.3">
      <c r="A4818">
        <v>40.129330000000003</v>
      </c>
      <c r="B4818">
        <v>416.88400000000001</v>
      </c>
      <c r="C4818">
        <v>11.97498</v>
      </c>
      <c r="D4818">
        <v>-0.83169689999999996</v>
      </c>
      <c r="E4818">
        <f t="shared" si="150"/>
        <v>87.948243015171926</v>
      </c>
      <c r="F4818">
        <f t="shared" si="151"/>
        <v>-6.1082591433275997E-2</v>
      </c>
    </row>
    <row r="4819" spans="1:6" x14ac:dyDescent="0.3">
      <c r="A4819">
        <v>40.137659999999997</v>
      </c>
      <c r="B4819">
        <v>416.9674</v>
      </c>
      <c r="C4819">
        <v>11.974130000000001</v>
      </c>
      <c r="D4819">
        <v>-0.83278759999999996</v>
      </c>
      <c r="E4819">
        <f t="shared" si="150"/>
        <v>87.942000331963868</v>
      </c>
      <c r="F4819">
        <f t="shared" si="151"/>
        <v>-6.1162696075335227E-2</v>
      </c>
    </row>
    <row r="4820" spans="1:6" x14ac:dyDescent="0.3">
      <c r="A4820">
        <v>40.146000000000001</v>
      </c>
      <c r="B4820">
        <v>417.04919999999998</v>
      </c>
      <c r="C4820">
        <v>11.973280000000001</v>
      </c>
      <c r="D4820">
        <v>-0.83387049999999996</v>
      </c>
      <c r="E4820">
        <f t="shared" si="150"/>
        <v>87.935757648755796</v>
      </c>
      <c r="F4820">
        <f t="shared" si="151"/>
        <v>-6.1242227859405959E-2</v>
      </c>
    </row>
    <row r="4821" spans="1:6" x14ac:dyDescent="0.3">
      <c r="A4821">
        <v>40.154330000000002</v>
      </c>
      <c r="B4821">
        <v>417.13220000000001</v>
      </c>
      <c r="C4821">
        <v>11.97246</v>
      </c>
      <c r="D4821">
        <v>-0.83494690000000005</v>
      </c>
      <c r="E4821">
        <f t="shared" si="150"/>
        <v>87.92973529554331</v>
      </c>
      <c r="F4821">
        <f t="shared" si="151"/>
        <v>-6.1321282261819605E-2</v>
      </c>
    </row>
    <row r="4822" spans="1:6" x14ac:dyDescent="0.3">
      <c r="A4822">
        <v>40.162660000000002</v>
      </c>
      <c r="B4822">
        <v>417.2149</v>
      </c>
      <c r="C4822">
        <v>11.97165</v>
      </c>
      <c r="D4822">
        <v>-0.83603360000000004</v>
      </c>
      <c r="E4822">
        <f t="shared" si="150"/>
        <v>87.92378638566268</v>
      </c>
      <c r="F4822">
        <f t="shared" si="151"/>
        <v>-6.14010931305514E-2</v>
      </c>
    </row>
    <row r="4823" spans="1:6" x14ac:dyDescent="0.3">
      <c r="A4823">
        <v>40.170999999999999</v>
      </c>
      <c r="B4823">
        <v>417.29379999999998</v>
      </c>
      <c r="C4823">
        <v>11.97086</v>
      </c>
      <c r="D4823">
        <v>-0.83709549999999999</v>
      </c>
      <c r="E4823">
        <f t="shared" si="150"/>
        <v>87.917984362445779</v>
      </c>
      <c r="F4823">
        <f t="shared" si="151"/>
        <v>-6.1479082604653075E-2</v>
      </c>
    </row>
    <row r="4824" spans="1:6" x14ac:dyDescent="0.3">
      <c r="A4824">
        <v>40.17933</v>
      </c>
      <c r="B4824">
        <v>417.37700000000001</v>
      </c>
      <c r="C4824">
        <v>11.97006</v>
      </c>
      <c r="D4824">
        <v>-0.83812750000000003</v>
      </c>
      <c r="E4824">
        <f t="shared" si="150"/>
        <v>87.912108895897006</v>
      </c>
      <c r="F4824">
        <f t="shared" si="151"/>
        <v>-6.1554876123132152E-2</v>
      </c>
    </row>
    <row r="4825" spans="1:6" x14ac:dyDescent="0.3">
      <c r="A4825">
        <v>40.187669999999997</v>
      </c>
      <c r="B4825">
        <v>417.45780000000002</v>
      </c>
      <c r="C4825">
        <v>11.96922</v>
      </c>
      <c r="D4825">
        <v>-0.83912279999999995</v>
      </c>
      <c r="E4825">
        <f t="shared" si="150"/>
        <v>87.90593965602082</v>
      </c>
      <c r="F4825">
        <f t="shared" si="151"/>
        <v>-6.162797427133198E-2</v>
      </c>
    </row>
    <row r="4826" spans="1:6" x14ac:dyDescent="0.3">
      <c r="A4826">
        <v>40.195999999999998</v>
      </c>
      <c r="B4826">
        <v>417.5437</v>
      </c>
      <c r="C4826">
        <v>11.96838</v>
      </c>
      <c r="D4826">
        <v>-0.84012690000000001</v>
      </c>
      <c r="E4826">
        <f t="shared" si="150"/>
        <v>87.899770416144605</v>
      </c>
      <c r="F4826">
        <f t="shared" si="151"/>
        <v>-6.1701718720852179E-2</v>
      </c>
    </row>
    <row r="4827" spans="1:6" x14ac:dyDescent="0.3">
      <c r="A4827">
        <v>40.204329999999999</v>
      </c>
      <c r="B4827">
        <v>417.6266</v>
      </c>
      <c r="C4827">
        <v>11.96758</v>
      </c>
      <c r="D4827">
        <v>-0.84110819999999997</v>
      </c>
      <c r="E4827">
        <f t="shared" si="150"/>
        <v>87.893894949595847</v>
      </c>
      <c r="F4827">
        <f t="shared" si="151"/>
        <v>-6.1773788662405973E-2</v>
      </c>
    </row>
    <row r="4828" spans="1:6" x14ac:dyDescent="0.3">
      <c r="A4828">
        <v>40.21266</v>
      </c>
      <c r="B4828">
        <v>417.70589999999999</v>
      </c>
      <c r="C4828">
        <v>11.96678</v>
      </c>
      <c r="D4828">
        <v>-0.84208439999999996</v>
      </c>
      <c r="E4828">
        <f t="shared" si="150"/>
        <v>87.888019483047074</v>
      </c>
      <c r="F4828">
        <f t="shared" si="151"/>
        <v>-6.1845484042967282E-2</v>
      </c>
    </row>
    <row r="4829" spans="1:6" x14ac:dyDescent="0.3">
      <c r="A4829">
        <v>40.220999999999997</v>
      </c>
      <c r="B4829">
        <v>417.791</v>
      </c>
      <c r="C4829">
        <v>11.965960000000001</v>
      </c>
      <c r="D4829">
        <v>-0.84302980000000005</v>
      </c>
      <c r="E4829">
        <f t="shared" si="150"/>
        <v>87.881997129834602</v>
      </c>
      <c r="F4829">
        <f t="shared" si="151"/>
        <v>-6.1914917368907328E-2</v>
      </c>
    </row>
    <row r="4830" spans="1:6" x14ac:dyDescent="0.3">
      <c r="A4830">
        <v>40.229329999999997</v>
      </c>
      <c r="B4830">
        <v>417.87169999999998</v>
      </c>
      <c r="C4830">
        <v>11.965120000000001</v>
      </c>
      <c r="D4830">
        <v>-0.84398189999999995</v>
      </c>
      <c r="E4830">
        <f t="shared" si="150"/>
        <v>87.875827889958387</v>
      </c>
      <c r="F4830">
        <f t="shared" si="151"/>
        <v>-6.1984842765170821E-2</v>
      </c>
    </row>
    <row r="4831" spans="1:6" x14ac:dyDescent="0.3">
      <c r="A4831">
        <v>40.237670000000001</v>
      </c>
      <c r="B4831">
        <v>417.95600000000002</v>
      </c>
      <c r="C4831">
        <v>11.96428</v>
      </c>
      <c r="D4831">
        <v>-0.84493439999999997</v>
      </c>
      <c r="E4831">
        <f t="shared" si="150"/>
        <v>87.869658650082187</v>
      </c>
      <c r="F4831">
        <f t="shared" si="151"/>
        <v>-6.2054797538767061E-2</v>
      </c>
    </row>
    <row r="4832" spans="1:6" x14ac:dyDescent="0.3">
      <c r="A4832">
        <v>40.246000000000002</v>
      </c>
      <c r="B4832">
        <v>418.03750000000002</v>
      </c>
      <c r="C4832">
        <v>11.96344</v>
      </c>
      <c r="D4832">
        <v>-0.84584839999999994</v>
      </c>
      <c r="E4832">
        <f t="shared" si="150"/>
        <v>87.863489410205972</v>
      </c>
      <c r="F4832">
        <f t="shared" si="151"/>
        <v>-6.2121924744086704E-2</v>
      </c>
    </row>
    <row r="4833" spans="1:6" x14ac:dyDescent="0.3">
      <c r="A4833">
        <v>40.254330000000003</v>
      </c>
      <c r="B4833">
        <v>418.12180000000001</v>
      </c>
      <c r="C4833">
        <v>11.962590000000001</v>
      </c>
      <c r="D4833">
        <v>-0.84677199999999997</v>
      </c>
      <c r="E4833">
        <f t="shared" si="150"/>
        <v>87.857246726997914</v>
      </c>
      <c r="F4833">
        <f t="shared" si="151"/>
        <v>-6.2189757005392206E-2</v>
      </c>
    </row>
    <row r="4834" spans="1:6" x14ac:dyDescent="0.3">
      <c r="A4834">
        <v>40.262659999999997</v>
      </c>
      <c r="B4834">
        <v>418.20209999999997</v>
      </c>
      <c r="C4834">
        <v>11.96176</v>
      </c>
      <c r="D4834">
        <v>-0.84770820000000002</v>
      </c>
      <c r="E4834">
        <f t="shared" si="150"/>
        <v>87.851150930453571</v>
      </c>
      <c r="F4834">
        <f t="shared" si="151"/>
        <v>-6.2258514652679141E-2</v>
      </c>
    </row>
    <row r="4835" spans="1:6" x14ac:dyDescent="0.3">
      <c r="A4835">
        <v>40.271000000000001</v>
      </c>
      <c r="B4835">
        <v>418.28399999999999</v>
      </c>
      <c r="C4835">
        <v>11.96095</v>
      </c>
      <c r="D4835">
        <v>-0.84861220000000004</v>
      </c>
      <c r="E4835">
        <f t="shared" si="150"/>
        <v>87.845202020572941</v>
      </c>
      <c r="F4835">
        <f t="shared" si="151"/>
        <v>-6.2324907424680193E-2</v>
      </c>
    </row>
    <row r="4836" spans="1:6" x14ac:dyDescent="0.3">
      <c r="A4836">
        <v>40.279330000000002</v>
      </c>
      <c r="B4836">
        <v>418.36739999999998</v>
      </c>
      <c r="C4836">
        <v>11.960140000000001</v>
      </c>
      <c r="D4836">
        <v>-0.84949439999999998</v>
      </c>
      <c r="E4836">
        <f t="shared" si="150"/>
        <v>87.839253110692326</v>
      </c>
      <c r="F4836">
        <f t="shared" si="151"/>
        <v>-6.23896991320467E-2</v>
      </c>
    </row>
    <row r="4837" spans="1:6" x14ac:dyDescent="0.3">
      <c r="A4837">
        <v>40.287660000000002</v>
      </c>
      <c r="B4837">
        <v>418.4504</v>
      </c>
      <c r="C4837">
        <v>11.959300000000001</v>
      </c>
      <c r="D4837">
        <v>-0.85036909999999999</v>
      </c>
      <c r="E4837">
        <f t="shared" si="150"/>
        <v>87.833083870816125</v>
      </c>
      <c r="F4837">
        <f t="shared" si="151"/>
        <v>-6.2453940014424267E-2</v>
      </c>
    </row>
    <row r="4838" spans="1:6" x14ac:dyDescent="0.3">
      <c r="A4838">
        <v>40.295999999999999</v>
      </c>
      <c r="B4838">
        <v>418.53300000000002</v>
      </c>
      <c r="C4838">
        <v>11.95842</v>
      </c>
      <c r="D4838">
        <v>-0.85122509999999996</v>
      </c>
      <c r="E4838">
        <f t="shared" si="150"/>
        <v>87.826620857612482</v>
      </c>
      <c r="F4838">
        <f t="shared" si="151"/>
        <v>-6.2516807506496061E-2</v>
      </c>
    </row>
    <row r="4839" spans="1:6" x14ac:dyDescent="0.3">
      <c r="A4839">
        <v>40.30433</v>
      </c>
      <c r="B4839">
        <v>418.61739999999998</v>
      </c>
      <c r="C4839">
        <v>11.95759</v>
      </c>
      <c r="D4839">
        <v>-0.85208510000000004</v>
      </c>
      <c r="E4839">
        <f t="shared" si="150"/>
        <v>87.820525061068125</v>
      </c>
      <c r="F4839">
        <f t="shared" si="151"/>
        <v>-6.2579968771895297E-2</v>
      </c>
    </row>
    <row r="4840" spans="1:6" x14ac:dyDescent="0.3">
      <c r="A4840">
        <v>40.312669999999997</v>
      </c>
      <c r="B4840">
        <v>418.7002</v>
      </c>
      <c r="C4840">
        <v>11.956759999999999</v>
      </c>
      <c r="D4840">
        <v>-0.85292469999999998</v>
      </c>
      <c r="E4840">
        <f t="shared" si="150"/>
        <v>87.814429264523781</v>
      </c>
      <c r="F4840">
        <f t="shared" si="151"/>
        <v>-6.264163179332459E-2</v>
      </c>
    </row>
    <row r="4841" spans="1:6" x14ac:dyDescent="0.3">
      <c r="A4841">
        <v>40.320999999999998</v>
      </c>
      <c r="B4841">
        <v>418.77859999999998</v>
      </c>
      <c r="C4841">
        <v>11.955970000000001</v>
      </c>
      <c r="D4841">
        <v>-0.85374220000000001</v>
      </c>
      <c r="E4841">
        <f t="shared" si="150"/>
        <v>87.80862724130688</v>
      </c>
      <c r="F4841">
        <f t="shared" si="151"/>
        <v>-6.2701671717119781E-2</v>
      </c>
    </row>
    <row r="4842" spans="1:6" x14ac:dyDescent="0.3">
      <c r="A4842">
        <v>40.329329999999999</v>
      </c>
      <c r="B4842">
        <v>418.86619999999999</v>
      </c>
      <c r="C4842">
        <v>11.95519</v>
      </c>
      <c r="D4842">
        <v>-0.85456449999999995</v>
      </c>
      <c r="E4842">
        <f t="shared" si="150"/>
        <v>87.802898661421835</v>
      </c>
      <c r="F4842">
        <f t="shared" si="151"/>
        <v>-6.2762064168907908E-2</v>
      </c>
    </row>
    <row r="4843" spans="1:6" x14ac:dyDescent="0.3">
      <c r="A4843">
        <v>40.33766</v>
      </c>
      <c r="B4843">
        <v>418.94600000000003</v>
      </c>
      <c r="C4843">
        <v>11.95438</v>
      </c>
      <c r="D4843">
        <v>-0.85535740000000005</v>
      </c>
      <c r="E4843">
        <f t="shared" si="150"/>
        <v>87.796949751541206</v>
      </c>
      <c r="F4843">
        <f t="shared" si="151"/>
        <v>-6.2820297386739374E-2</v>
      </c>
    </row>
    <row r="4844" spans="1:6" x14ac:dyDescent="0.3">
      <c r="A4844">
        <v>40.345999999999997</v>
      </c>
      <c r="B4844">
        <v>419.02609999999999</v>
      </c>
      <c r="C4844">
        <v>11.953580000000001</v>
      </c>
      <c r="D4844">
        <v>-0.85611199999999998</v>
      </c>
      <c r="E4844">
        <f t="shared" si="150"/>
        <v>87.791074284992447</v>
      </c>
      <c r="F4844">
        <f t="shared" si="151"/>
        <v>-6.2875717724960589E-2</v>
      </c>
    </row>
    <row r="4845" spans="1:6" x14ac:dyDescent="0.3">
      <c r="A4845">
        <v>40.354329999999997</v>
      </c>
      <c r="B4845">
        <v>419.10939999999999</v>
      </c>
      <c r="C4845">
        <v>11.95275</v>
      </c>
      <c r="D4845">
        <v>-0.85688470000000005</v>
      </c>
      <c r="E4845">
        <f t="shared" si="150"/>
        <v>87.78497848844809</v>
      </c>
      <c r="F4845">
        <f t="shared" si="151"/>
        <v>-6.2932467387488492E-2</v>
      </c>
    </row>
    <row r="4846" spans="1:6" x14ac:dyDescent="0.3">
      <c r="A4846">
        <v>40.362670000000001</v>
      </c>
      <c r="B4846">
        <v>419.19420000000002</v>
      </c>
      <c r="C4846">
        <v>11.95191</v>
      </c>
      <c r="D4846">
        <v>-0.85762970000000005</v>
      </c>
      <c r="E4846">
        <f t="shared" si="150"/>
        <v>87.778809248571889</v>
      </c>
      <c r="F4846">
        <f t="shared" si="151"/>
        <v>-6.2987182669723876E-2</v>
      </c>
    </row>
    <row r="4847" spans="1:6" x14ac:dyDescent="0.3">
      <c r="A4847">
        <v>40.371000000000002</v>
      </c>
      <c r="B4847">
        <v>419.27659999999997</v>
      </c>
      <c r="C4847">
        <v>11.9511</v>
      </c>
      <c r="D4847">
        <v>-0.85835910000000004</v>
      </c>
      <c r="E4847">
        <f t="shared" si="150"/>
        <v>87.772860338691274</v>
      </c>
      <c r="F4847">
        <f t="shared" si="151"/>
        <v>-6.3040752235982239E-2</v>
      </c>
    </row>
    <row r="4848" spans="1:6" x14ac:dyDescent="0.3">
      <c r="A4848">
        <v>40.379330000000003</v>
      </c>
      <c r="B4848">
        <v>419.35939999999999</v>
      </c>
      <c r="C4848">
        <v>11.9503</v>
      </c>
      <c r="D4848">
        <v>-0.85905379999999998</v>
      </c>
      <c r="E4848">
        <f t="shared" si="150"/>
        <v>87.766984872142501</v>
      </c>
      <c r="F4848">
        <f t="shared" si="151"/>
        <v>-6.3091773318625075E-2</v>
      </c>
    </row>
    <row r="4849" spans="1:6" x14ac:dyDescent="0.3">
      <c r="A4849">
        <v>40.387659999999997</v>
      </c>
      <c r="B4849">
        <v>419.4402</v>
      </c>
      <c r="C4849">
        <v>11.949479999999999</v>
      </c>
      <c r="D4849">
        <v>-0.85973010000000005</v>
      </c>
      <c r="E4849">
        <f t="shared" si="150"/>
        <v>87.760962518930015</v>
      </c>
      <c r="F4849">
        <f t="shared" si="151"/>
        <v>-6.3141443043961715E-2</v>
      </c>
    </row>
    <row r="4850" spans="1:6" x14ac:dyDescent="0.3">
      <c r="A4850">
        <v>40.396000000000001</v>
      </c>
      <c r="B4850">
        <v>419.52359999999999</v>
      </c>
      <c r="C4850">
        <v>11.94868</v>
      </c>
      <c r="D4850">
        <v>-0.86040629999999996</v>
      </c>
      <c r="E4850">
        <f t="shared" si="150"/>
        <v>87.755087052381256</v>
      </c>
      <c r="F4850">
        <f t="shared" si="151"/>
        <v>-6.3191105424965144E-2</v>
      </c>
    </row>
    <row r="4851" spans="1:6" x14ac:dyDescent="0.3">
      <c r="A4851">
        <v>40.404330000000002</v>
      </c>
      <c r="B4851">
        <v>419.60700000000003</v>
      </c>
      <c r="C4851">
        <v>11.947850000000001</v>
      </c>
      <c r="D4851">
        <v>-0.86105739999999997</v>
      </c>
      <c r="E4851">
        <f t="shared" si="150"/>
        <v>87.748991255836913</v>
      </c>
      <c r="F4851">
        <f t="shared" si="151"/>
        <v>-6.3238924378338918E-2</v>
      </c>
    </row>
    <row r="4852" spans="1:6" x14ac:dyDescent="0.3">
      <c r="A4852">
        <v>40.412660000000002</v>
      </c>
      <c r="B4852">
        <v>419.68889999999999</v>
      </c>
      <c r="C4852">
        <v>11.947010000000001</v>
      </c>
      <c r="D4852">
        <v>-0.86168060000000002</v>
      </c>
      <c r="E4852">
        <f t="shared" si="150"/>
        <v>87.742822015960712</v>
      </c>
      <c r="F4852">
        <f t="shared" si="151"/>
        <v>-6.3284694262753807E-2</v>
      </c>
    </row>
    <row r="4853" spans="1:6" x14ac:dyDescent="0.3">
      <c r="A4853">
        <v>40.420999999999999</v>
      </c>
      <c r="B4853">
        <v>419.76940000000002</v>
      </c>
      <c r="C4853">
        <v>11.94619</v>
      </c>
      <c r="D4853">
        <v>-0.86228870000000002</v>
      </c>
      <c r="E4853">
        <f t="shared" si="150"/>
        <v>87.736799662748226</v>
      </c>
      <c r="F4853">
        <f t="shared" si="151"/>
        <v>-6.3329355152857605E-2</v>
      </c>
    </row>
    <row r="4854" spans="1:6" x14ac:dyDescent="0.3">
      <c r="A4854">
        <v>40.42933</v>
      </c>
      <c r="B4854">
        <v>419.8553</v>
      </c>
      <c r="C4854">
        <v>11.94534</v>
      </c>
      <c r="D4854">
        <v>-0.86287159999999996</v>
      </c>
      <c r="E4854">
        <f t="shared" si="150"/>
        <v>87.730556979540154</v>
      </c>
      <c r="F4854">
        <f t="shared" si="151"/>
        <v>-6.3372165270998551E-2</v>
      </c>
    </row>
    <row r="4855" spans="1:6" x14ac:dyDescent="0.3">
      <c r="A4855">
        <v>40.437669999999997</v>
      </c>
      <c r="B4855">
        <v>419.93889999999999</v>
      </c>
      <c r="C4855">
        <v>11.94448</v>
      </c>
      <c r="D4855">
        <v>-0.86341129999999999</v>
      </c>
      <c r="E4855">
        <f t="shared" si="150"/>
        <v>87.724240853000239</v>
      </c>
      <c r="F4855">
        <f t="shared" si="151"/>
        <v>-6.3411802637203155E-2</v>
      </c>
    </row>
    <row r="4856" spans="1:6" x14ac:dyDescent="0.3">
      <c r="A4856">
        <v>40.445999999999998</v>
      </c>
      <c r="B4856">
        <v>420.02260000000001</v>
      </c>
      <c r="C4856">
        <v>11.943619999999999</v>
      </c>
      <c r="D4856">
        <v>-0.86394280000000001</v>
      </c>
      <c r="E4856">
        <f t="shared" si="150"/>
        <v>87.717924726460311</v>
      </c>
      <c r="F4856">
        <f t="shared" si="151"/>
        <v>-6.3450837768086521E-2</v>
      </c>
    </row>
    <row r="4857" spans="1:6" x14ac:dyDescent="0.3">
      <c r="A4857">
        <v>40.454329999999999</v>
      </c>
      <c r="B4857">
        <v>420.10489999999999</v>
      </c>
      <c r="C4857">
        <v>11.94276</v>
      </c>
      <c r="D4857">
        <v>-0.86445919999999998</v>
      </c>
      <c r="E4857">
        <f t="shared" si="150"/>
        <v>87.711608599920382</v>
      </c>
      <c r="F4857">
        <f t="shared" si="151"/>
        <v>-6.3488763904658796E-2</v>
      </c>
    </row>
    <row r="4858" spans="1:6" x14ac:dyDescent="0.3">
      <c r="A4858">
        <v>40.46266</v>
      </c>
      <c r="B4858">
        <v>420.18860000000001</v>
      </c>
      <c r="C4858">
        <v>11.9419</v>
      </c>
      <c r="D4858">
        <v>-0.86497939999999995</v>
      </c>
      <c r="E4858">
        <f t="shared" si="150"/>
        <v>87.705292473380467</v>
      </c>
      <c r="F4858">
        <f t="shared" si="151"/>
        <v>-6.3526969125892147E-2</v>
      </c>
    </row>
    <row r="4859" spans="1:6" x14ac:dyDescent="0.3">
      <c r="A4859">
        <v>40.470999999999997</v>
      </c>
      <c r="B4859">
        <v>420.26990000000001</v>
      </c>
      <c r="C4859">
        <v>11.941039999999999</v>
      </c>
      <c r="D4859">
        <v>-0.86545589999999994</v>
      </c>
      <c r="E4859">
        <f t="shared" si="150"/>
        <v>87.698976346840524</v>
      </c>
      <c r="F4859">
        <f t="shared" si="151"/>
        <v>-6.3561964873523238E-2</v>
      </c>
    </row>
    <row r="4860" spans="1:6" x14ac:dyDescent="0.3">
      <c r="A4860">
        <v>40.479329999999997</v>
      </c>
      <c r="B4860">
        <v>420.3562</v>
      </c>
      <c r="C4860">
        <v>11.940200000000001</v>
      </c>
      <c r="D4860">
        <v>-0.86588609999999999</v>
      </c>
      <c r="E4860">
        <f t="shared" si="150"/>
        <v>87.692807106964338</v>
      </c>
      <c r="F4860">
        <f t="shared" si="151"/>
        <v>-6.3593560194889223E-2</v>
      </c>
    </row>
    <row r="4861" spans="1:6" x14ac:dyDescent="0.3">
      <c r="A4861">
        <v>40.487670000000001</v>
      </c>
      <c r="B4861">
        <v>420.43560000000002</v>
      </c>
      <c r="C4861">
        <v>11.939360000000001</v>
      </c>
      <c r="D4861">
        <v>-0.8663014</v>
      </c>
      <c r="E4861">
        <f t="shared" si="150"/>
        <v>87.686637867088137</v>
      </c>
      <c r="F4861">
        <f t="shared" si="151"/>
        <v>-6.3624061210610511E-2</v>
      </c>
    </row>
    <row r="4862" spans="1:6" x14ac:dyDescent="0.3">
      <c r="A4862">
        <v>40.496000000000002</v>
      </c>
      <c r="B4862">
        <v>420.51830000000001</v>
      </c>
      <c r="C4862">
        <v>11.93854</v>
      </c>
      <c r="D4862">
        <v>-0.86669529999999995</v>
      </c>
      <c r="E4862">
        <f t="shared" si="150"/>
        <v>87.680615513875651</v>
      </c>
      <c r="F4862">
        <f t="shared" si="151"/>
        <v>-6.365299053902998E-2</v>
      </c>
    </row>
    <row r="4863" spans="1:6" x14ac:dyDescent="0.3">
      <c r="A4863">
        <v>40.504330000000003</v>
      </c>
      <c r="B4863">
        <v>420.59980000000002</v>
      </c>
      <c r="C4863">
        <v>11.93773</v>
      </c>
      <c r="D4863">
        <v>-0.86706159999999999</v>
      </c>
      <c r="E4863">
        <f t="shared" si="150"/>
        <v>87.674666603995021</v>
      </c>
      <c r="F4863">
        <f t="shared" si="151"/>
        <v>-6.3679892831490142E-2</v>
      </c>
    </row>
    <row r="4864" spans="1:6" x14ac:dyDescent="0.3">
      <c r="A4864">
        <v>40.512659999999997</v>
      </c>
      <c r="B4864">
        <v>420.68459999999999</v>
      </c>
      <c r="C4864">
        <v>11.93693</v>
      </c>
      <c r="D4864">
        <v>-0.86742560000000002</v>
      </c>
      <c r="E4864">
        <f t="shared" si="150"/>
        <v>87.668791137446249</v>
      </c>
      <c r="F4864">
        <f t="shared" si="151"/>
        <v>-6.3706626204287034E-2</v>
      </c>
    </row>
    <row r="4865" spans="1:6" x14ac:dyDescent="0.3">
      <c r="A4865">
        <v>40.521000000000001</v>
      </c>
      <c r="B4865">
        <v>420.7672</v>
      </c>
      <c r="C4865">
        <v>11.936170000000001</v>
      </c>
      <c r="D4865">
        <v>-0.86777760000000004</v>
      </c>
      <c r="E4865">
        <f t="shared" si="150"/>
        <v>87.663209444224933</v>
      </c>
      <c r="F4865">
        <f t="shared" si="151"/>
        <v>-6.3732478257101599E-2</v>
      </c>
    </row>
    <row r="4866" spans="1:6" x14ac:dyDescent="0.3">
      <c r="A4866">
        <v>40.529330000000002</v>
      </c>
      <c r="B4866">
        <v>420.85230000000001</v>
      </c>
      <c r="C4866">
        <v>11.935409999999999</v>
      </c>
      <c r="D4866">
        <v>-0.86806950000000005</v>
      </c>
      <c r="E4866">
        <f t="shared" si="150"/>
        <v>87.657627751003602</v>
      </c>
      <c r="F4866">
        <f t="shared" si="151"/>
        <v>-6.3753916365671418E-2</v>
      </c>
    </row>
    <row r="4867" spans="1:6" x14ac:dyDescent="0.3">
      <c r="A4867">
        <v>40.537660000000002</v>
      </c>
      <c r="B4867">
        <v>420.93509999999998</v>
      </c>
      <c r="C4867">
        <v>11.93464</v>
      </c>
      <c r="D4867">
        <v>-0.86834420000000001</v>
      </c>
      <c r="E4867">
        <f t="shared" ref="E4867:E4930" si="152">C4867/13.61594*100</f>
        <v>87.651972614450415</v>
      </c>
      <c r="F4867">
        <f t="shared" ref="F4867:F4930" si="153">D4867/13.61594</f>
        <v>-6.377409124893324E-2</v>
      </c>
    </row>
    <row r="4868" spans="1:6" x14ac:dyDescent="0.3">
      <c r="A4868">
        <v>40.545999999999999</v>
      </c>
      <c r="B4868">
        <v>421.02019999999999</v>
      </c>
      <c r="C4868">
        <v>11.93388</v>
      </c>
      <c r="D4868">
        <v>-0.86861089999999996</v>
      </c>
      <c r="E4868">
        <f t="shared" si="152"/>
        <v>87.646390921229084</v>
      </c>
      <c r="F4868">
        <f t="shared" si="153"/>
        <v>-6.3793678585540178E-2</v>
      </c>
    </row>
    <row r="4869" spans="1:6" x14ac:dyDescent="0.3">
      <c r="A4869">
        <v>40.55433</v>
      </c>
      <c r="B4869">
        <v>421.09890000000001</v>
      </c>
      <c r="C4869">
        <v>11.933149999999999</v>
      </c>
      <c r="D4869">
        <v>-0.86885310000000004</v>
      </c>
      <c r="E4869">
        <f t="shared" si="152"/>
        <v>87.641029558003339</v>
      </c>
      <c r="F4869">
        <f t="shared" si="153"/>
        <v>-6.3811466560516575E-2</v>
      </c>
    </row>
    <row r="4870" spans="1:6" x14ac:dyDescent="0.3">
      <c r="A4870">
        <v>40.562669999999997</v>
      </c>
      <c r="B4870">
        <v>421.1841</v>
      </c>
      <c r="C4870">
        <v>11.93239</v>
      </c>
      <c r="D4870">
        <v>-0.86906919999999999</v>
      </c>
      <c r="E4870">
        <f t="shared" si="152"/>
        <v>87.635447864782009</v>
      </c>
      <c r="F4870">
        <f t="shared" si="153"/>
        <v>-6.3827337664531428E-2</v>
      </c>
    </row>
    <row r="4871" spans="1:6" x14ac:dyDescent="0.3">
      <c r="A4871">
        <v>40.570999999999998</v>
      </c>
      <c r="B4871">
        <v>421.26650000000001</v>
      </c>
      <c r="C4871">
        <v>11.931609999999999</v>
      </c>
      <c r="D4871">
        <v>-0.86925379999999997</v>
      </c>
      <c r="E4871">
        <f t="shared" si="152"/>
        <v>87.62971928489695</v>
      </c>
      <c r="F4871">
        <f t="shared" si="153"/>
        <v>-6.3840895303592701E-2</v>
      </c>
    </row>
    <row r="4872" spans="1:6" x14ac:dyDescent="0.3">
      <c r="A4872">
        <v>40.579329999999999</v>
      </c>
      <c r="B4872">
        <v>421.35300000000001</v>
      </c>
      <c r="C4872">
        <v>11.93084</v>
      </c>
      <c r="D4872">
        <v>-0.86939610000000001</v>
      </c>
      <c r="E4872">
        <f t="shared" si="152"/>
        <v>87.624064148343777</v>
      </c>
      <c r="F4872">
        <f t="shared" si="153"/>
        <v>-6.3851346289716324E-2</v>
      </c>
    </row>
    <row r="4873" spans="1:6" x14ac:dyDescent="0.3">
      <c r="A4873">
        <v>40.58766</v>
      </c>
      <c r="B4873">
        <v>421.43459999999999</v>
      </c>
      <c r="C4873">
        <v>11.930070000000001</v>
      </c>
      <c r="D4873">
        <v>-0.86951290000000003</v>
      </c>
      <c r="E4873">
        <f t="shared" si="152"/>
        <v>87.618409011790604</v>
      </c>
      <c r="F4873">
        <f t="shared" si="153"/>
        <v>-6.3859924470877516E-2</v>
      </c>
    </row>
    <row r="4874" spans="1:6" x14ac:dyDescent="0.3">
      <c r="A4874">
        <v>40.595999999999997</v>
      </c>
      <c r="B4874">
        <v>421.51760000000002</v>
      </c>
      <c r="C4874">
        <v>11.9293</v>
      </c>
      <c r="D4874">
        <v>-0.86960190000000004</v>
      </c>
      <c r="E4874">
        <f t="shared" si="152"/>
        <v>87.612753875237402</v>
      </c>
      <c r="F4874">
        <f t="shared" si="153"/>
        <v>-6.3866460927413021E-2</v>
      </c>
    </row>
    <row r="4875" spans="1:6" x14ac:dyDescent="0.3">
      <c r="A4875">
        <v>40.604329999999997</v>
      </c>
      <c r="B4875">
        <v>421.60270000000003</v>
      </c>
      <c r="C4875">
        <v>11.92853</v>
      </c>
      <c r="D4875">
        <v>-0.86965190000000003</v>
      </c>
      <c r="E4875">
        <f t="shared" si="152"/>
        <v>87.607098738684215</v>
      </c>
      <c r="F4875">
        <f t="shared" si="153"/>
        <v>-6.3870133094005993E-2</v>
      </c>
    </row>
    <row r="4876" spans="1:6" x14ac:dyDescent="0.3">
      <c r="A4876">
        <v>40.612670000000001</v>
      </c>
      <c r="B4876">
        <v>421.68340000000001</v>
      </c>
      <c r="C4876">
        <v>11.927759999999999</v>
      </c>
      <c r="D4876">
        <v>-0.86970820000000004</v>
      </c>
      <c r="E4876">
        <f t="shared" si="152"/>
        <v>87.601443602131027</v>
      </c>
      <c r="F4876">
        <f t="shared" si="153"/>
        <v>-6.3874267953589692E-2</v>
      </c>
    </row>
    <row r="4877" spans="1:6" x14ac:dyDescent="0.3">
      <c r="A4877">
        <v>40.621000000000002</v>
      </c>
      <c r="B4877">
        <v>421.76659999999998</v>
      </c>
      <c r="C4877">
        <v>11.927</v>
      </c>
      <c r="D4877">
        <v>-0.86970910000000001</v>
      </c>
      <c r="E4877">
        <f t="shared" si="152"/>
        <v>87.595861908909697</v>
      </c>
      <c r="F4877">
        <f t="shared" si="153"/>
        <v>-6.3874334052588369E-2</v>
      </c>
    </row>
    <row r="4878" spans="1:6" x14ac:dyDescent="0.3">
      <c r="A4878">
        <v>40.629330000000003</v>
      </c>
      <c r="B4878">
        <v>421.85149999999999</v>
      </c>
      <c r="C4878">
        <v>11.926270000000001</v>
      </c>
      <c r="D4878">
        <v>-0.86968420000000002</v>
      </c>
      <c r="E4878">
        <f t="shared" si="152"/>
        <v>87.590500545683952</v>
      </c>
      <c r="F4878">
        <f t="shared" si="153"/>
        <v>-6.3872505313625066E-2</v>
      </c>
    </row>
    <row r="4879" spans="1:6" x14ac:dyDescent="0.3">
      <c r="A4879">
        <v>40.637659999999997</v>
      </c>
      <c r="B4879">
        <v>421.935</v>
      </c>
      <c r="C4879">
        <v>11.92549</v>
      </c>
      <c r="D4879">
        <v>-0.86963449999999998</v>
      </c>
      <c r="E4879">
        <f t="shared" si="152"/>
        <v>87.584771965798907</v>
      </c>
      <c r="F4879">
        <f t="shared" si="153"/>
        <v>-6.3868855180031631E-2</v>
      </c>
    </row>
    <row r="4880" spans="1:6" x14ac:dyDescent="0.3">
      <c r="A4880">
        <v>40.646000000000001</v>
      </c>
      <c r="B4880">
        <v>422.0188</v>
      </c>
      <c r="C4880">
        <v>11.924720000000001</v>
      </c>
      <c r="D4880">
        <v>-0.86953550000000002</v>
      </c>
      <c r="E4880">
        <f t="shared" si="152"/>
        <v>87.579116829245734</v>
      </c>
      <c r="F4880">
        <f t="shared" si="153"/>
        <v>-6.3861584290177548E-2</v>
      </c>
    </row>
    <row r="4881" spans="1:6" x14ac:dyDescent="0.3">
      <c r="A4881">
        <v>40.654330000000002</v>
      </c>
      <c r="B4881">
        <v>422.1019</v>
      </c>
      <c r="C4881">
        <v>11.92394</v>
      </c>
      <c r="D4881">
        <v>-0.86939529999999998</v>
      </c>
      <c r="E4881">
        <f t="shared" si="152"/>
        <v>87.573388249360676</v>
      </c>
      <c r="F4881">
        <f t="shared" si="153"/>
        <v>-6.385128753505083E-2</v>
      </c>
    </row>
    <row r="4882" spans="1:6" x14ac:dyDescent="0.3">
      <c r="A4882">
        <v>40.662660000000002</v>
      </c>
      <c r="B4882">
        <v>422.18549999999999</v>
      </c>
      <c r="C4882">
        <v>11.92314</v>
      </c>
      <c r="D4882">
        <v>-0.86923609999999996</v>
      </c>
      <c r="E4882">
        <f t="shared" si="152"/>
        <v>87.567512782811903</v>
      </c>
      <c r="F4882">
        <f t="shared" si="153"/>
        <v>-6.3839595356618789E-2</v>
      </c>
    </row>
    <row r="4883" spans="1:6" x14ac:dyDescent="0.3">
      <c r="A4883">
        <v>40.670999999999999</v>
      </c>
      <c r="B4883">
        <v>422.26760000000002</v>
      </c>
      <c r="C4883">
        <v>11.922359999999999</v>
      </c>
      <c r="D4883">
        <v>-0.86903240000000004</v>
      </c>
      <c r="E4883">
        <f t="shared" si="152"/>
        <v>87.561784202926859</v>
      </c>
      <c r="F4883">
        <f t="shared" si="153"/>
        <v>-6.3824634949918996E-2</v>
      </c>
    </row>
    <row r="4884" spans="1:6" x14ac:dyDescent="0.3">
      <c r="A4884">
        <v>40.67933</v>
      </c>
      <c r="B4884">
        <v>422.35329999999999</v>
      </c>
      <c r="C4884">
        <v>11.921580000000001</v>
      </c>
      <c r="D4884">
        <v>-0.86877530000000003</v>
      </c>
      <c r="E4884">
        <f t="shared" si="152"/>
        <v>87.556055623041814</v>
      </c>
      <c r="F4884">
        <f t="shared" si="153"/>
        <v>-6.3805752669297902E-2</v>
      </c>
    </row>
    <row r="4885" spans="1:6" x14ac:dyDescent="0.3">
      <c r="A4885">
        <v>40.687669999999997</v>
      </c>
      <c r="B4885">
        <v>422.4391</v>
      </c>
      <c r="C4885">
        <v>11.9208</v>
      </c>
      <c r="D4885">
        <v>-0.86852149999999995</v>
      </c>
      <c r="E4885">
        <f t="shared" si="152"/>
        <v>87.55032704315677</v>
      </c>
      <c r="F4885">
        <f t="shared" si="153"/>
        <v>-6.3787112751671926E-2</v>
      </c>
    </row>
    <row r="4886" spans="1:6" x14ac:dyDescent="0.3">
      <c r="A4886">
        <v>40.695999999999998</v>
      </c>
      <c r="B4886">
        <v>422.52339999999998</v>
      </c>
      <c r="C4886">
        <v>11.92005</v>
      </c>
      <c r="D4886">
        <v>-0.86821680000000001</v>
      </c>
      <c r="E4886">
        <f t="shared" si="152"/>
        <v>87.544818793267297</v>
      </c>
      <c r="F4886">
        <f t="shared" si="153"/>
        <v>-6.3764734568454329E-2</v>
      </c>
    </row>
    <row r="4887" spans="1:6" x14ac:dyDescent="0.3">
      <c r="A4887">
        <v>40.704329999999999</v>
      </c>
      <c r="B4887">
        <v>422.6062</v>
      </c>
      <c r="C4887">
        <v>11.919280000000001</v>
      </c>
      <c r="D4887">
        <v>-0.86790279999999997</v>
      </c>
      <c r="E4887">
        <f t="shared" si="152"/>
        <v>87.539163656714109</v>
      </c>
      <c r="F4887">
        <f t="shared" si="153"/>
        <v>-6.3741673362250423E-2</v>
      </c>
    </row>
    <row r="4888" spans="1:6" x14ac:dyDescent="0.3">
      <c r="A4888">
        <v>40.71266</v>
      </c>
      <c r="B4888">
        <v>422.68470000000002</v>
      </c>
      <c r="C4888">
        <v>11.918519999999999</v>
      </c>
      <c r="D4888">
        <v>-0.86750550000000004</v>
      </c>
      <c r="E4888">
        <f t="shared" si="152"/>
        <v>87.533581963492779</v>
      </c>
      <c r="F4888">
        <f t="shared" si="153"/>
        <v>-6.3712494326502611E-2</v>
      </c>
    </row>
    <row r="4889" spans="1:6" x14ac:dyDescent="0.3">
      <c r="A4889">
        <v>40.720999999999997</v>
      </c>
      <c r="B4889">
        <v>422.77089999999998</v>
      </c>
      <c r="C4889">
        <v>11.917770000000001</v>
      </c>
      <c r="D4889">
        <v>-0.86706510000000003</v>
      </c>
      <c r="E4889">
        <f t="shared" si="152"/>
        <v>87.528073713603334</v>
      </c>
      <c r="F4889">
        <f t="shared" si="153"/>
        <v>-6.3680149883151654E-2</v>
      </c>
    </row>
    <row r="4890" spans="1:6" x14ac:dyDescent="0.3">
      <c r="A4890">
        <v>40.729329999999997</v>
      </c>
      <c r="B4890">
        <v>422.85680000000002</v>
      </c>
      <c r="C4890">
        <v>11.917020000000001</v>
      </c>
      <c r="D4890">
        <v>-0.86661560000000004</v>
      </c>
      <c r="E4890">
        <f t="shared" si="152"/>
        <v>87.522565463713846</v>
      </c>
      <c r="F4890">
        <f t="shared" si="153"/>
        <v>-6.3647137105480783E-2</v>
      </c>
    </row>
    <row r="4891" spans="1:6" x14ac:dyDescent="0.3">
      <c r="A4891">
        <v>40.737670000000001</v>
      </c>
      <c r="B4891">
        <v>422.94</v>
      </c>
      <c r="C4891">
        <v>11.916309999999999</v>
      </c>
      <c r="D4891">
        <v>-0.86613059999999997</v>
      </c>
      <c r="E4891">
        <f t="shared" si="152"/>
        <v>87.517350987151815</v>
      </c>
      <c r="F4891">
        <f t="shared" si="153"/>
        <v>-6.3611517089528891E-2</v>
      </c>
    </row>
    <row r="4892" spans="1:6" x14ac:dyDescent="0.3">
      <c r="A4892">
        <v>40.746000000000002</v>
      </c>
      <c r="B4892">
        <v>423.02260000000001</v>
      </c>
      <c r="C4892">
        <v>11.915620000000001</v>
      </c>
      <c r="D4892">
        <v>-0.86560049999999999</v>
      </c>
      <c r="E4892">
        <f t="shared" si="152"/>
        <v>87.512283397253526</v>
      </c>
      <c r="F4892">
        <f t="shared" si="153"/>
        <v>-6.3572584779310132E-2</v>
      </c>
    </row>
    <row r="4893" spans="1:6" x14ac:dyDescent="0.3">
      <c r="A4893">
        <v>40.754330000000003</v>
      </c>
      <c r="B4893">
        <v>423.1062</v>
      </c>
      <c r="C4893">
        <v>11.91493</v>
      </c>
      <c r="D4893">
        <v>-0.86505810000000005</v>
      </c>
      <c r="E4893">
        <f t="shared" si="152"/>
        <v>87.507215807355195</v>
      </c>
      <c r="F4893">
        <f t="shared" si="153"/>
        <v>-6.353274911610951E-2</v>
      </c>
    </row>
    <row r="4894" spans="1:6" x14ac:dyDescent="0.3">
      <c r="A4894">
        <v>40.762659999999997</v>
      </c>
      <c r="B4894">
        <v>423.19499999999999</v>
      </c>
      <c r="C4894">
        <v>11.914249999999999</v>
      </c>
      <c r="D4894">
        <v>-0.86448999999999998</v>
      </c>
      <c r="E4894">
        <f t="shared" si="152"/>
        <v>87.502221660788749</v>
      </c>
      <c r="F4894">
        <f t="shared" si="153"/>
        <v>-6.3491025959280079E-2</v>
      </c>
    </row>
    <row r="4895" spans="1:6" x14ac:dyDescent="0.3">
      <c r="A4895">
        <v>40.771000000000001</v>
      </c>
      <c r="B4895">
        <v>423.27780000000001</v>
      </c>
      <c r="C4895">
        <v>11.91356</v>
      </c>
      <c r="D4895">
        <v>-0.86383940000000004</v>
      </c>
      <c r="E4895">
        <f t="shared" si="152"/>
        <v>87.497154070890446</v>
      </c>
      <c r="F4895">
        <f t="shared" si="153"/>
        <v>-6.3443243727572249E-2</v>
      </c>
    </row>
    <row r="4896" spans="1:6" x14ac:dyDescent="0.3">
      <c r="A4896">
        <v>40.779330000000002</v>
      </c>
      <c r="B4896">
        <v>423.36200000000002</v>
      </c>
      <c r="C4896">
        <v>11.91282</v>
      </c>
      <c r="D4896">
        <v>-0.86315759999999997</v>
      </c>
      <c r="E4896">
        <f t="shared" si="152"/>
        <v>87.491719264332829</v>
      </c>
      <c r="F4896">
        <f t="shared" si="153"/>
        <v>-6.339317006391039E-2</v>
      </c>
    </row>
    <row r="4897" spans="1:6" x14ac:dyDescent="0.3">
      <c r="A4897">
        <v>40.787660000000002</v>
      </c>
      <c r="B4897">
        <v>423.4452</v>
      </c>
      <c r="C4897">
        <v>11.91211</v>
      </c>
      <c r="D4897">
        <v>-0.86242220000000003</v>
      </c>
      <c r="E4897">
        <f t="shared" si="152"/>
        <v>87.486504787770798</v>
      </c>
      <c r="F4897">
        <f t="shared" si="153"/>
        <v>-6.3339159837660863E-2</v>
      </c>
    </row>
    <row r="4898" spans="1:6" x14ac:dyDescent="0.3">
      <c r="A4898">
        <v>40.795999999999999</v>
      </c>
      <c r="B4898">
        <v>423.52890000000002</v>
      </c>
      <c r="C4898">
        <v>11.911379999999999</v>
      </c>
      <c r="D4898">
        <v>-0.86164989999999997</v>
      </c>
      <c r="E4898">
        <f t="shared" si="152"/>
        <v>87.481143424545053</v>
      </c>
      <c r="F4898">
        <f t="shared" si="153"/>
        <v>-6.3282439552465708E-2</v>
      </c>
    </row>
    <row r="4899" spans="1:6" x14ac:dyDescent="0.3">
      <c r="A4899">
        <v>40.80433</v>
      </c>
      <c r="B4899">
        <v>423.6148</v>
      </c>
      <c r="C4899">
        <v>11.910679999999999</v>
      </c>
      <c r="D4899">
        <v>-0.86085750000000005</v>
      </c>
      <c r="E4899">
        <f t="shared" si="152"/>
        <v>87.476002391314879</v>
      </c>
      <c r="F4899">
        <f t="shared" si="153"/>
        <v>-6.3224243056300186E-2</v>
      </c>
    </row>
    <row r="4900" spans="1:6" x14ac:dyDescent="0.3">
      <c r="A4900">
        <v>40.812669999999997</v>
      </c>
      <c r="B4900">
        <v>423.69959999999998</v>
      </c>
      <c r="C4900">
        <v>11.909979999999999</v>
      </c>
      <c r="D4900">
        <v>-0.86001439999999996</v>
      </c>
      <c r="E4900">
        <f t="shared" si="152"/>
        <v>87.470861358084704</v>
      </c>
      <c r="F4900">
        <f t="shared" si="153"/>
        <v>-6.3162322983209382E-2</v>
      </c>
    </row>
    <row r="4901" spans="1:6" x14ac:dyDescent="0.3">
      <c r="A4901">
        <v>40.820999999999998</v>
      </c>
      <c r="B4901">
        <v>423.78280000000001</v>
      </c>
      <c r="C4901">
        <v>11.9093</v>
      </c>
      <c r="D4901">
        <v>-0.85912339999999998</v>
      </c>
      <c r="E4901">
        <f t="shared" si="152"/>
        <v>87.465867211518272</v>
      </c>
      <c r="F4901">
        <f t="shared" si="153"/>
        <v>-6.309688497452251E-2</v>
      </c>
    </row>
    <row r="4902" spans="1:6" x14ac:dyDescent="0.3">
      <c r="A4902">
        <v>40.829329999999999</v>
      </c>
      <c r="B4902">
        <v>423.86860000000001</v>
      </c>
      <c r="C4902">
        <v>11.9086</v>
      </c>
      <c r="D4902">
        <v>-0.8581799</v>
      </c>
      <c r="E4902">
        <f t="shared" si="152"/>
        <v>87.460726178288098</v>
      </c>
      <c r="F4902">
        <f t="shared" si="153"/>
        <v>-6.3027591190913002E-2</v>
      </c>
    </row>
    <row r="4903" spans="1:6" x14ac:dyDescent="0.3">
      <c r="A4903">
        <v>40.83766</v>
      </c>
      <c r="B4903">
        <v>423.94970000000001</v>
      </c>
      <c r="C4903">
        <v>11.9079</v>
      </c>
      <c r="D4903">
        <v>-0.85718159999999999</v>
      </c>
      <c r="E4903">
        <f t="shared" si="152"/>
        <v>87.455585145057924</v>
      </c>
      <c r="F4903">
        <f t="shared" si="153"/>
        <v>-6.2954272712717599E-2</v>
      </c>
    </row>
    <row r="4904" spans="1:6" x14ac:dyDescent="0.3">
      <c r="A4904">
        <v>40.845999999999997</v>
      </c>
      <c r="B4904">
        <v>424.03890000000001</v>
      </c>
      <c r="C4904">
        <v>11.907209999999999</v>
      </c>
      <c r="D4904">
        <v>-0.85613950000000005</v>
      </c>
      <c r="E4904">
        <f t="shared" si="152"/>
        <v>87.450517555159607</v>
      </c>
      <c r="F4904">
        <f t="shared" si="153"/>
        <v>-6.287773741658674E-2</v>
      </c>
    </row>
    <row r="4905" spans="1:6" x14ac:dyDescent="0.3">
      <c r="A4905">
        <v>40.854329999999997</v>
      </c>
      <c r="B4905">
        <v>424.11959999999999</v>
      </c>
      <c r="C4905">
        <v>11.90658</v>
      </c>
      <c r="D4905">
        <v>-0.85505779999999998</v>
      </c>
      <c r="E4905">
        <f t="shared" si="152"/>
        <v>87.44589062525246</v>
      </c>
      <c r="F4905">
        <f t="shared" si="153"/>
        <v>-6.2798293764514235E-2</v>
      </c>
    </row>
    <row r="4906" spans="1:6" x14ac:dyDescent="0.3">
      <c r="A4906">
        <v>40.862670000000001</v>
      </c>
      <c r="B4906">
        <v>424.20580000000001</v>
      </c>
      <c r="C4906">
        <v>11.90601</v>
      </c>
      <c r="D4906">
        <v>-0.85395620000000005</v>
      </c>
      <c r="E4906">
        <f t="shared" si="152"/>
        <v>87.441704355336469</v>
      </c>
      <c r="F4906">
        <f t="shared" si="153"/>
        <v>-6.2717388590137743E-2</v>
      </c>
    </row>
    <row r="4907" spans="1:6" x14ac:dyDescent="0.3">
      <c r="A4907">
        <v>40.871000000000002</v>
      </c>
      <c r="B4907">
        <v>424.29020000000003</v>
      </c>
      <c r="C4907">
        <v>11.9054</v>
      </c>
      <c r="D4907">
        <v>-0.85280509999999998</v>
      </c>
      <c r="E4907">
        <f t="shared" si="152"/>
        <v>87.437224312093036</v>
      </c>
      <c r="F4907">
        <f t="shared" si="153"/>
        <v>-6.2632847970834182E-2</v>
      </c>
    </row>
    <row r="4908" spans="1:6" x14ac:dyDescent="0.3">
      <c r="A4908">
        <v>40.879330000000003</v>
      </c>
      <c r="B4908">
        <v>424.375</v>
      </c>
      <c r="C4908">
        <v>11.904809999999999</v>
      </c>
      <c r="D4908">
        <v>-0.85158840000000002</v>
      </c>
      <c r="E4908">
        <f t="shared" si="152"/>
        <v>87.432891155513317</v>
      </c>
      <c r="F4908">
        <f t="shared" si="153"/>
        <v>-6.2543489468960642E-2</v>
      </c>
    </row>
    <row r="4909" spans="1:6" x14ac:dyDescent="0.3">
      <c r="A4909">
        <v>40.887659999999997</v>
      </c>
      <c r="B4909">
        <v>424.46089999999998</v>
      </c>
      <c r="C4909">
        <v>11.90422</v>
      </c>
      <c r="D4909">
        <v>-0.85032280000000005</v>
      </c>
      <c r="E4909">
        <f t="shared" si="152"/>
        <v>87.428557998933613</v>
      </c>
      <c r="F4909">
        <f t="shared" si="153"/>
        <v>-6.2450539588159173E-2</v>
      </c>
    </row>
    <row r="4910" spans="1:6" x14ac:dyDescent="0.3">
      <c r="A4910">
        <v>40.896000000000001</v>
      </c>
      <c r="B4910">
        <v>424.54480000000001</v>
      </c>
      <c r="C4910">
        <v>11.903639999999999</v>
      </c>
      <c r="D4910">
        <v>-0.84903479999999998</v>
      </c>
      <c r="E4910">
        <f t="shared" si="152"/>
        <v>87.424298285685737</v>
      </c>
      <c r="F4910">
        <f t="shared" si="153"/>
        <v>-6.235594457672404E-2</v>
      </c>
    </row>
    <row r="4911" spans="1:6" x14ac:dyDescent="0.3">
      <c r="A4911">
        <v>40.904330000000002</v>
      </c>
      <c r="B4911">
        <v>424.63029999999998</v>
      </c>
      <c r="C4911">
        <v>11.90306</v>
      </c>
      <c r="D4911">
        <v>-0.84769159999999999</v>
      </c>
      <c r="E4911">
        <f t="shared" si="152"/>
        <v>87.420038572437903</v>
      </c>
      <c r="F4911">
        <f t="shared" si="153"/>
        <v>-6.2257295493370272E-2</v>
      </c>
    </row>
    <row r="4912" spans="1:6" x14ac:dyDescent="0.3">
      <c r="A4912">
        <v>40.912660000000002</v>
      </c>
      <c r="B4912">
        <v>424.71719999999999</v>
      </c>
      <c r="C4912">
        <v>11.90249</v>
      </c>
      <c r="D4912">
        <v>-0.84632499999999999</v>
      </c>
      <c r="E4912">
        <f t="shared" si="152"/>
        <v>87.415852302521898</v>
      </c>
      <c r="F4912">
        <f t="shared" si="153"/>
        <v>-6.2156927836050979E-2</v>
      </c>
    </row>
    <row r="4913" spans="1:6" x14ac:dyDescent="0.3">
      <c r="A4913">
        <v>40.920999999999999</v>
      </c>
      <c r="B4913">
        <v>424.80020000000002</v>
      </c>
      <c r="C4913">
        <v>11.901910000000001</v>
      </c>
      <c r="D4913">
        <v>-0.8448812</v>
      </c>
      <c r="E4913">
        <f t="shared" si="152"/>
        <v>87.411592589274051</v>
      </c>
      <c r="F4913">
        <f t="shared" si="153"/>
        <v>-6.2050890353512134E-2</v>
      </c>
    </row>
    <row r="4914" spans="1:6" x14ac:dyDescent="0.3">
      <c r="A4914">
        <v>40.92933</v>
      </c>
      <c r="B4914">
        <v>424.8843</v>
      </c>
      <c r="C4914">
        <v>11.901339999999999</v>
      </c>
      <c r="D4914">
        <v>-0.84339019999999998</v>
      </c>
      <c r="E4914">
        <f t="shared" si="152"/>
        <v>87.407406319358046</v>
      </c>
      <c r="F4914">
        <f t="shared" si="153"/>
        <v>-6.1941386345709511E-2</v>
      </c>
    </row>
    <row r="4915" spans="1:6" x14ac:dyDescent="0.3">
      <c r="A4915">
        <v>40.937669999999997</v>
      </c>
      <c r="B4915">
        <v>424.97239999999999</v>
      </c>
      <c r="C4915">
        <v>11.90077</v>
      </c>
      <c r="D4915">
        <v>-0.8418445</v>
      </c>
      <c r="E4915">
        <f t="shared" si="152"/>
        <v>87.403220049442041</v>
      </c>
      <c r="F4915">
        <f t="shared" si="153"/>
        <v>-6.1827864987654177E-2</v>
      </c>
    </row>
    <row r="4916" spans="1:6" x14ac:dyDescent="0.3">
      <c r="A4916">
        <v>40.945999999999998</v>
      </c>
      <c r="B4916">
        <v>425.05939999999998</v>
      </c>
      <c r="C4916">
        <v>11.90019</v>
      </c>
      <c r="D4916">
        <v>-0.84022799999999997</v>
      </c>
      <c r="E4916">
        <f t="shared" si="152"/>
        <v>87.398960336194193</v>
      </c>
      <c r="F4916">
        <f t="shared" si="153"/>
        <v>-6.170914384170318E-2</v>
      </c>
    </row>
    <row r="4917" spans="1:6" x14ac:dyDescent="0.3">
      <c r="A4917">
        <v>40.954329999999999</v>
      </c>
      <c r="B4917">
        <v>425.14280000000002</v>
      </c>
      <c r="C4917">
        <v>11.89963</v>
      </c>
      <c r="D4917">
        <v>-0.83857309999999996</v>
      </c>
      <c r="E4917">
        <f t="shared" si="152"/>
        <v>87.394847509610059</v>
      </c>
      <c r="F4917">
        <f t="shared" si="153"/>
        <v>-6.1587602471808771E-2</v>
      </c>
    </row>
    <row r="4918" spans="1:6" x14ac:dyDescent="0.3">
      <c r="A4918">
        <v>40.96266</v>
      </c>
      <c r="B4918">
        <v>425.22919999999999</v>
      </c>
      <c r="C4918">
        <v>11.899050000000001</v>
      </c>
      <c r="D4918">
        <v>-0.83689809999999998</v>
      </c>
      <c r="E4918">
        <f t="shared" si="152"/>
        <v>87.390587796362212</v>
      </c>
      <c r="F4918">
        <f t="shared" si="153"/>
        <v>-6.1464584890943995E-2</v>
      </c>
    </row>
    <row r="4919" spans="1:6" x14ac:dyDescent="0.3">
      <c r="A4919">
        <v>40.970999999999997</v>
      </c>
      <c r="B4919">
        <v>425.31560000000002</v>
      </c>
      <c r="C4919">
        <v>11.898479999999999</v>
      </c>
      <c r="D4919">
        <v>-0.83513709999999997</v>
      </c>
      <c r="E4919">
        <f t="shared" si="152"/>
        <v>87.386401526446207</v>
      </c>
      <c r="F4919">
        <f t="shared" si="153"/>
        <v>-6.1335251183539288E-2</v>
      </c>
    </row>
    <row r="4920" spans="1:6" x14ac:dyDescent="0.3">
      <c r="A4920">
        <v>40.979340000000001</v>
      </c>
      <c r="B4920">
        <v>425.40230000000003</v>
      </c>
      <c r="C4920">
        <v>11.897930000000001</v>
      </c>
      <c r="D4920">
        <v>-0.83331639999999996</v>
      </c>
      <c r="E4920">
        <f t="shared" si="152"/>
        <v>87.38236214319393</v>
      </c>
      <c r="F4920">
        <f t="shared" si="153"/>
        <v>-6.1201532909222568E-2</v>
      </c>
    </row>
    <row r="4921" spans="1:6" x14ac:dyDescent="0.3">
      <c r="A4921">
        <v>40.987659999999998</v>
      </c>
      <c r="B4921">
        <v>425.48500000000001</v>
      </c>
      <c r="C4921">
        <v>11.897399999999999</v>
      </c>
      <c r="D4921">
        <v>-0.83145970000000002</v>
      </c>
      <c r="E4921">
        <f t="shared" si="152"/>
        <v>87.378469646605367</v>
      </c>
      <c r="F4921">
        <f t="shared" si="153"/>
        <v>-6.106517067495891E-2</v>
      </c>
    </row>
    <row r="4922" spans="1:6" x14ac:dyDescent="0.3">
      <c r="A4922">
        <v>40.996000000000002</v>
      </c>
      <c r="B4922">
        <v>425.57220000000001</v>
      </c>
      <c r="C4922">
        <v>11.89687</v>
      </c>
      <c r="D4922">
        <v>-0.82954550000000005</v>
      </c>
      <c r="E4922">
        <f t="shared" si="152"/>
        <v>87.374577150016819</v>
      </c>
      <c r="F4922">
        <f t="shared" si="153"/>
        <v>-6.0924585449113319E-2</v>
      </c>
    </row>
    <row r="4923" spans="1:6" x14ac:dyDescent="0.3">
      <c r="A4923">
        <v>41.004339999999999</v>
      </c>
      <c r="B4923">
        <v>425.65660000000003</v>
      </c>
      <c r="C4923">
        <v>11.89635</v>
      </c>
      <c r="D4923">
        <v>-0.82759020000000005</v>
      </c>
      <c r="E4923">
        <f t="shared" si="152"/>
        <v>87.370758096760113</v>
      </c>
      <c r="F4923">
        <f t="shared" si="153"/>
        <v>-6.0780981702328304E-2</v>
      </c>
    </row>
    <row r="4924" spans="1:6" x14ac:dyDescent="0.3">
      <c r="A4924">
        <v>41.012659999999997</v>
      </c>
      <c r="B4924">
        <v>425.74</v>
      </c>
      <c r="C4924">
        <v>11.895820000000001</v>
      </c>
      <c r="D4924">
        <v>-0.8255555</v>
      </c>
      <c r="E4924">
        <f t="shared" si="152"/>
        <v>87.366865600171565</v>
      </c>
      <c r="F4924">
        <f t="shared" si="153"/>
        <v>-6.0631546554993629E-2</v>
      </c>
    </row>
    <row r="4925" spans="1:6" x14ac:dyDescent="0.3">
      <c r="A4925">
        <v>41.021000000000001</v>
      </c>
      <c r="B4925">
        <v>425.83030000000002</v>
      </c>
      <c r="C4925">
        <v>11.89526</v>
      </c>
      <c r="D4925">
        <v>-0.82347879999999996</v>
      </c>
      <c r="E4925">
        <f t="shared" si="152"/>
        <v>87.362752773587431</v>
      </c>
      <c r="F4925">
        <f t="shared" si="153"/>
        <v>-6.0479026787720859E-2</v>
      </c>
    </row>
    <row r="4926" spans="1:6" x14ac:dyDescent="0.3">
      <c r="A4926">
        <v>41.029339999999998</v>
      </c>
      <c r="B4926">
        <v>425.91930000000002</v>
      </c>
      <c r="C4926">
        <v>11.894679999999999</v>
      </c>
      <c r="D4926">
        <v>-0.82135689999999995</v>
      </c>
      <c r="E4926">
        <f t="shared" si="152"/>
        <v>87.358493060339569</v>
      </c>
      <c r="F4926">
        <f t="shared" si="153"/>
        <v>-6.0323187381848033E-2</v>
      </c>
    </row>
    <row r="4927" spans="1:6" x14ac:dyDescent="0.3">
      <c r="A4927">
        <v>41.037660000000002</v>
      </c>
      <c r="B4927">
        <v>426.00080000000003</v>
      </c>
      <c r="C4927">
        <v>11.894130000000001</v>
      </c>
      <c r="D4927">
        <v>-0.81918299999999999</v>
      </c>
      <c r="E4927">
        <f t="shared" si="152"/>
        <v>87.354453677087292</v>
      </c>
      <c r="F4927">
        <f t="shared" si="153"/>
        <v>-6.016352892271852E-2</v>
      </c>
    </row>
    <row r="4928" spans="1:6" x14ac:dyDescent="0.3">
      <c r="A4928">
        <v>41.045999999999999</v>
      </c>
      <c r="B4928">
        <v>426.08850000000001</v>
      </c>
      <c r="C4928">
        <v>11.893649999999999</v>
      </c>
      <c r="D4928">
        <v>-0.81696869999999999</v>
      </c>
      <c r="E4928">
        <f t="shared" si="152"/>
        <v>87.350928397158029</v>
      </c>
      <c r="F4928">
        <f t="shared" si="153"/>
        <v>-6.0000903352981874E-2</v>
      </c>
    </row>
    <row r="4929" spans="1:6" x14ac:dyDescent="0.3">
      <c r="A4929">
        <v>41.054340000000003</v>
      </c>
      <c r="B4929">
        <v>426.1728</v>
      </c>
      <c r="C4929">
        <v>11.89317</v>
      </c>
      <c r="D4929">
        <v>-0.81470160000000003</v>
      </c>
      <c r="E4929">
        <f t="shared" si="152"/>
        <v>87.347403117228765</v>
      </c>
      <c r="F4929">
        <f t="shared" si="153"/>
        <v>-5.9834399975323041E-2</v>
      </c>
    </row>
    <row r="4930" spans="1:6" x14ac:dyDescent="0.3">
      <c r="A4930">
        <v>41.062660000000001</v>
      </c>
      <c r="B4930">
        <v>426.25779999999997</v>
      </c>
      <c r="C4930">
        <v>11.8927</v>
      </c>
      <c r="D4930">
        <v>-0.81236280000000005</v>
      </c>
      <c r="E4930">
        <f t="shared" si="152"/>
        <v>87.343951280631373</v>
      </c>
      <c r="F4930">
        <f t="shared" si="153"/>
        <v>-5.9662630710769882E-2</v>
      </c>
    </row>
    <row r="4931" spans="1:6" x14ac:dyDescent="0.3">
      <c r="A4931">
        <v>41.070999999999998</v>
      </c>
      <c r="B4931">
        <v>426.34570000000002</v>
      </c>
      <c r="C4931">
        <v>11.89221</v>
      </c>
      <c r="D4931">
        <v>-0.80995150000000005</v>
      </c>
      <c r="E4931">
        <f t="shared" ref="E4931:E4994" si="154">C4931/13.61594*100</f>
        <v>87.340352557370267</v>
      </c>
      <c r="F4931">
        <f t="shared" ref="F4931:F4994" si="155">D4931/13.61594</f>
        <v>-5.9485536804656895E-2</v>
      </c>
    </row>
    <row r="4932" spans="1:6" x14ac:dyDescent="0.3">
      <c r="A4932">
        <v>41.079340000000002</v>
      </c>
      <c r="B4932">
        <v>426.43040000000002</v>
      </c>
      <c r="C4932">
        <v>11.8917</v>
      </c>
      <c r="D4932">
        <v>-0.80749150000000003</v>
      </c>
      <c r="E4932">
        <f t="shared" si="154"/>
        <v>87.336606947445418</v>
      </c>
      <c r="F4932">
        <f t="shared" si="155"/>
        <v>-5.9304866208282354E-2</v>
      </c>
    </row>
    <row r="4933" spans="1:6" x14ac:dyDescent="0.3">
      <c r="A4933">
        <v>41.08766</v>
      </c>
      <c r="B4933">
        <v>426.51589999999999</v>
      </c>
      <c r="C4933">
        <v>11.891260000000001</v>
      </c>
      <c r="D4933">
        <v>-0.80499690000000002</v>
      </c>
      <c r="E4933">
        <f t="shared" si="154"/>
        <v>87.333375440843611</v>
      </c>
      <c r="F4933">
        <f t="shared" si="155"/>
        <v>-5.9121654472625469E-2</v>
      </c>
    </row>
    <row r="4934" spans="1:6" x14ac:dyDescent="0.3">
      <c r="A4934">
        <v>41.095999999999997</v>
      </c>
      <c r="B4934">
        <v>426.60500000000002</v>
      </c>
      <c r="C4934">
        <v>11.89086</v>
      </c>
      <c r="D4934">
        <v>-0.80248039999999998</v>
      </c>
      <c r="E4934">
        <f t="shared" si="154"/>
        <v>87.330437707569217</v>
      </c>
      <c r="F4934">
        <f t="shared" si="155"/>
        <v>-5.8936834328000856E-2</v>
      </c>
    </row>
    <row r="4935" spans="1:6" x14ac:dyDescent="0.3">
      <c r="A4935">
        <v>41.104340000000001</v>
      </c>
      <c r="B4935">
        <v>426.69139999999999</v>
      </c>
      <c r="C4935">
        <v>11.89049</v>
      </c>
      <c r="D4935">
        <v>-0.79989350000000004</v>
      </c>
      <c r="E4935">
        <f t="shared" si="154"/>
        <v>87.327720304290409</v>
      </c>
      <c r="F4935">
        <f t="shared" si="155"/>
        <v>-5.8746843772813334E-2</v>
      </c>
    </row>
    <row r="4936" spans="1:6" x14ac:dyDescent="0.3">
      <c r="A4936">
        <v>41.112659999999998</v>
      </c>
      <c r="B4936">
        <v>426.77719999999999</v>
      </c>
      <c r="C4936">
        <v>11.890140000000001</v>
      </c>
      <c r="D4936">
        <v>-0.7972207</v>
      </c>
      <c r="E4936">
        <f t="shared" si="154"/>
        <v>87.325149787675329</v>
      </c>
      <c r="F4936">
        <f t="shared" si="155"/>
        <v>-5.8550544435419072E-2</v>
      </c>
    </row>
    <row r="4937" spans="1:6" x14ac:dyDescent="0.3">
      <c r="A4937">
        <v>41.121000000000002</v>
      </c>
      <c r="B4937">
        <v>426.86219999999997</v>
      </c>
      <c r="C4937">
        <v>11.88982</v>
      </c>
      <c r="D4937">
        <v>-0.79452400000000001</v>
      </c>
      <c r="E4937">
        <f t="shared" si="154"/>
        <v>87.32279960105582</v>
      </c>
      <c r="F4937">
        <f t="shared" si="155"/>
        <v>-5.8352489802393374E-2</v>
      </c>
    </row>
    <row r="4938" spans="1:6" x14ac:dyDescent="0.3">
      <c r="A4938">
        <v>41.129339999999999</v>
      </c>
      <c r="B4938">
        <v>426.94670000000002</v>
      </c>
      <c r="C4938">
        <v>11.889480000000001</v>
      </c>
      <c r="D4938">
        <v>-0.79175609999999996</v>
      </c>
      <c r="E4938">
        <f t="shared" si="154"/>
        <v>87.320302527772597</v>
      </c>
      <c r="F4938">
        <f t="shared" si="155"/>
        <v>-5.814920600413926E-2</v>
      </c>
    </row>
    <row r="4939" spans="1:6" x14ac:dyDescent="0.3">
      <c r="A4939">
        <v>41.137659999999997</v>
      </c>
      <c r="B4939">
        <v>427.03399999999999</v>
      </c>
      <c r="C4939">
        <v>11.889139999999999</v>
      </c>
      <c r="D4939">
        <v>-0.78895400000000004</v>
      </c>
      <c r="E4939">
        <f t="shared" si="154"/>
        <v>87.31780545448936</v>
      </c>
      <c r="F4939">
        <f t="shared" si="155"/>
        <v>-5.794341044393557E-2</v>
      </c>
    </row>
    <row r="4940" spans="1:6" x14ac:dyDescent="0.3">
      <c r="A4940">
        <v>41.146000000000001</v>
      </c>
      <c r="B4940">
        <v>427.12130000000002</v>
      </c>
      <c r="C4940">
        <v>11.888809999999999</v>
      </c>
      <c r="D4940">
        <v>-0.78611319999999996</v>
      </c>
      <c r="E4940">
        <f t="shared" si="154"/>
        <v>87.315381824537994</v>
      </c>
      <c r="F4940">
        <f t="shared" si="155"/>
        <v>-5.7734772626788895E-2</v>
      </c>
    </row>
    <row r="4941" spans="1:6" x14ac:dyDescent="0.3">
      <c r="A4941">
        <v>41.154339999999998</v>
      </c>
      <c r="B4941">
        <v>427.2056</v>
      </c>
      <c r="C4941">
        <v>11.888500000000001</v>
      </c>
      <c r="D4941">
        <v>-0.78324499999999997</v>
      </c>
      <c r="E4941">
        <f t="shared" si="154"/>
        <v>87.31310508125037</v>
      </c>
      <c r="F4941">
        <f t="shared" si="155"/>
        <v>-5.7524122462349274E-2</v>
      </c>
    </row>
    <row r="4942" spans="1:6" x14ac:dyDescent="0.3">
      <c r="A4942">
        <v>41.162660000000002</v>
      </c>
      <c r="B4942">
        <v>427.291</v>
      </c>
      <c r="C4942">
        <v>11.88822</v>
      </c>
      <c r="D4942">
        <v>-0.78030639999999996</v>
      </c>
      <c r="E4942">
        <f t="shared" si="154"/>
        <v>87.311048667958289</v>
      </c>
      <c r="F4942">
        <f t="shared" si="155"/>
        <v>-5.7308301887346737E-2</v>
      </c>
    </row>
    <row r="4943" spans="1:6" x14ac:dyDescent="0.3">
      <c r="A4943">
        <v>41.170999999999999</v>
      </c>
      <c r="B4943">
        <v>427.3809</v>
      </c>
      <c r="C4943">
        <v>11.887930000000001</v>
      </c>
      <c r="D4943">
        <v>-0.77729709999999996</v>
      </c>
      <c r="E4943">
        <f t="shared" si="154"/>
        <v>87.308918811334365</v>
      </c>
      <c r="F4943">
        <f t="shared" si="155"/>
        <v>-5.7087288868781734E-2</v>
      </c>
    </row>
    <row r="4944" spans="1:6" x14ac:dyDescent="0.3">
      <c r="A4944">
        <v>41.179340000000003</v>
      </c>
      <c r="B4944">
        <v>427.46710000000002</v>
      </c>
      <c r="C4944">
        <v>11.88761</v>
      </c>
      <c r="D4944">
        <v>-0.77423739999999996</v>
      </c>
      <c r="E4944">
        <f t="shared" si="154"/>
        <v>87.306568624714856</v>
      </c>
      <c r="F4944">
        <f t="shared" si="155"/>
        <v>-5.6862574306291006E-2</v>
      </c>
    </row>
    <row r="4945" spans="1:6" x14ac:dyDescent="0.3">
      <c r="A4945">
        <v>41.187660000000001</v>
      </c>
      <c r="B4945">
        <v>427.55509999999998</v>
      </c>
      <c r="C4945">
        <v>11.887280000000001</v>
      </c>
      <c r="D4945">
        <v>-0.7711519</v>
      </c>
      <c r="E4945">
        <f t="shared" si="154"/>
        <v>87.30414499476349</v>
      </c>
      <c r="F4945">
        <f t="shared" si="155"/>
        <v>-5.6635964905838304E-2</v>
      </c>
    </row>
    <row r="4946" spans="1:6" x14ac:dyDescent="0.3">
      <c r="A4946">
        <v>41.195999999999998</v>
      </c>
      <c r="B4946">
        <v>427.64280000000002</v>
      </c>
      <c r="C4946">
        <v>11.886950000000001</v>
      </c>
      <c r="D4946">
        <v>-0.76803980000000005</v>
      </c>
      <c r="E4946">
        <f t="shared" si="154"/>
        <v>87.301721364812124</v>
      </c>
      <c r="F4946">
        <f t="shared" si="155"/>
        <v>-5.6407401912758136E-2</v>
      </c>
    </row>
    <row r="4947" spans="1:6" x14ac:dyDescent="0.3">
      <c r="A4947">
        <v>41.204340000000002</v>
      </c>
      <c r="B4947">
        <v>427.72840000000002</v>
      </c>
      <c r="C4947">
        <v>11.886609999999999</v>
      </c>
      <c r="D4947">
        <v>-0.7648355</v>
      </c>
      <c r="E4947">
        <f t="shared" si="154"/>
        <v>87.299224291528887</v>
      </c>
      <c r="F4947">
        <f t="shared" si="155"/>
        <v>-5.6172067444480514E-2</v>
      </c>
    </row>
    <row r="4948" spans="1:6" x14ac:dyDescent="0.3">
      <c r="A4948">
        <v>41.21266</v>
      </c>
      <c r="B4948">
        <v>427.81279999999998</v>
      </c>
      <c r="C4948">
        <v>11.886290000000001</v>
      </c>
      <c r="D4948">
        <v>-0.76162099999999999</v>
      </c>
      <c r="E4948">
        <f t="shared" si="154"/>
        <v>87.296874104909392</v>
      </c>
      <c r="F4948">
        <f t="shared" si="155"/>
        <v>-5.593598385421792E-2</v>
      </c>
    </row>
    <row r="4949" spans="1:6" x14ac:dyDescent="0.3">
      <c r="A4949">
        <v>41.220999999999997</v>
      </c>
      <c r="B4949">
        <v>427.89890000000003</v>
      </c>
      <c r="C4949">
        <v>11.88599</v>
      </c>
      <c r="D4949">
        <v>-0.75837410000000005</v>
      </c>
      <c r="E4949">
        <f t="shared" si="154"/>
        <v>87.294670804953597</v>
      </c>
      <c r="F4949">
        <f t="shared" si="155"/>
        <v>-5.5697520700003091E-2</v>
      </c>
    </row>
    <row r="4950" spans="1:6" x14ac:dyDescent="0.3">
      <c r="A4950">
        <v>41.229340000000001</v>
      </c>
      <c r="B4950">
        <v>427.98759999999999</v>
      </c>
      <c r="C4950">
        <v>11.8857</v>
      </c>
      <c r="D4950">
        <v>-0.75509950000000003</v>
      </c>
      <c r="E4950">
        <f t="shared" si="154"/>
        <v>87.292540948329673</v>
      </c>
      <c r="F4950">
        <f t="shared" si="155"/>
        <v>-5.5457023165495736E-2</v>
      </c>
    </row>
    <row r="4951" spans="1:6" x14ac:dyDescent="0.3">
      <c r="A4951">
        <v>41.237659999999998</v>
      </c>
      <c r="B4951">
        <v>428.07659999999998</v>
      </c>
      <c r="C4951">
        <v>11.885439999999999</v>
      </c>
      <c r="D4951">
        <v>-0.75179739999999995</v>
      </c>
      <c r="E4951">
        <f t="shared" si="154"/>
        <v>87.29063142170132</v>
      </c>
      <c r="F4951">
        <f t="shared" si="155"/>
        <v>-5.5214505939362245E-2</v>
      </c>
    </row>
    <row r="4952" spans="1:6" x14ac:dyDescent="0.3">
      <c r="A4952">
        <v>41.246000000000002</v>
      </c>
      <c r="B4952">
        <v>428.16079999999999</v>
      </c>
      <c r="C4952">
        <v>11.88519</v>
      </c>
      <c r="D4952">
        <v>-0.74845530000000005</v>
      </c>
      <c r="E4952">
        <f t="shared" si="154"/>
        <v>87.288795338404839</v>
      </c>
      <c r="F4952">
        <f t="shared" si="155"/>
        <v>-5.496905097995438E-2</v>
      </c>
    </row>
    <row r="4953" spans="1:6" x14ac:dyDescent="0.3">
      <c r="A4953">
        <v>41.254339999999999</v>
      </c>
      <c r="B4953">
        <v>428.24889999999999</v>
      </c>
      <c r="C4953">
        <v>11.88494</v>
      </c>
      <c r="D4953">
        <v>-0.7450968</v>
      </c>
      <c r="E4953">
        <f t="shared" si="154"/>
        <v>87.286959255108357</v>
      </c>
      <c r="F4953">
        <f t="shared" si="155"/>
        <v>-5.4722391549904006E-2</v>
      </c>
    </row>
    <row r="4954" spans="1:6" x14ac:dyDescent="0.3">
      <c r="A4954">
        <v>41.262659999999997</v>
      </c>
      <c r="B4954">
        <v>428.33589999999998</v>
      </c>
      <c r="C4954">
        <v>11.8847</v>
      </c>
      <c r="D4954">
        <v>-0.74172939999999998</v>
      </c>
      <c r="E4954">
        <f t="shared" si="154"/>
        <v>87.285196615143718</v>
      </c>
      <c r="F4954">
        <f t="shared" si="155"/>
        <v>-5.4475078474200092E-2</v>
      </c>
    </row>
    <row r="4955" spans="1:6" x14ac:dyDescent="0.3">
      <c r="A4955">
        <v>41.271000000000001</v>
      </c>
      <c r="B4955">
        <v>428.42559999999997</v>
      </c>
      <c r="C4955">
        <v>11.884499999999999</v>
      </c>
      <c r="D4955">
        <v>-0.73833040000000005</v>
      </c>
      <c r="E4955">
        <f t="shared" si="154"/>
        <v>87.283727748506521</v>
      </c>
      <c r="F4955">
        <f t="shared" si="155"/>
        <v>-5.4225444589209415E-2</v>
      </c>
    </row>
    <row r="4956" spans="1:6" x14ac:dyDescent="0.3">
      <c r="A4956">
        <v>41.279339999999998</v>
      </c>
      <c r="B4956">
        <v>428.51010000000002</v>
      </c>
      <c r="C4956">
        <v>11.884309999999999</v>
      </c>
      <c r="D4956">
        <v>-0.73491090000000003</v>
      </c>
      <c r="E4956">
        <f t="shared" si="154"/>
        <v>87.282332325201196</v>
      </c>
      <c r="F4956">
        <f t="shared" si="155"/>
        <v>-5.3974305115915611E-2</v>
      </c>
    </row>
    <row r="4957" spans="1:6" x14ac:dyDescent="0.3">
      <c r="A4957">
        <v>41.287660000000002</v>
      </c>
      <c r="B4957">
        <v>428.59690000000001</v>
      </c>
      <c r="C4957">
        <v>11.884130000000001</v>
      </c>
      <c r="D4957">
        <v>-0.73149600000000004</v>
      </c>
      <c r="E4957">
        <f t="shared" si="154"/>
        <v>87.281010345227727</v>
      </c>
      <c r="F4957">
        <f t="shared" si="155"/>
        <v>-5.3723503481948362E-2</v>
      </c>
    </row>
    <row r="4958" spans="1:6" x14ac:dyDescent="0.3">
      <c r="A4958">
        <v>41.295999999999999</v>
      </c>
      <c r="B4958">
        <v>428.68439999999998</v>
      </c>
      <c r="C4958">
        <v>11.88392</v>
      </c>
      <c r="D4958">
        <v>-0.72806300000000002</v>
      </c>
      <c r="E4958">
        <f t="shared" si="154"/>
        <v>87.279468035258674</v>
      </c>
      <c r="F4958">
        <f t="shared" si="155"/>
        <v>-5.3471372523674461E-2</v>
      </c>
    </row>
    <row r="4959" spans="1:6" x14ac:dyDescent="0.3">
      <c r="A4959">
        <v>41.304340000000003</v>
      </c>
      <c r="B4959">
        <v>428.7697</v>
      </c>
      <c r="C4959">
        <v>11.88372</v>
      </c>
      <c r="D4959">
        <v>-0.72462159999999998</v>
      </c>
      <c r="E4959">
        <f t="shared" si="154"/>
        <v>87.277999168621491</v>
      </c>
      <c r="F4959">
        <f t="shared" si="155"/>
        <v>-5.3218624641412929E-2</v>
      </c>
    </row>
    <row r="4960" spans="1:6" x14ac:dyDescent="0.3">
      <c r="A4960">
        <v>41.312660000000001</v>
      </c>
      <c r="B4960">
        <v>428.86</v>
      </c>
      <c r="C4960">
        <v>11.88354</v>
      </c>
      <c r="D4960">
        <v>-0.72115090000000004</v>
      </c>
      <c r="E4960">
        <f t="shared" si="154"/>
        <v>87.276677188648009</v>
      </c>
      <c r="F4960">
        <f t="shared" si="155"/>
        <v>-5.2963724869527926E-2</v>
      </c>
    </row>
    <row r="4961" spans="1:6" x14ac:dyDescent="0.3">
      <c r="A4961">
        <v>41.320999999999998</v>
      </c>
      <c r="B4961">
        <v>428.94420000000002</v>
      </c>
      <c r="C4961">
        <v>11.883369999999999</v>
      </c>
      <c r="D4961">
        <v>-0.71768889999999996</v>
      </c>
      <c r="E4961">
        <f t="shared" si="154"/>
        <v>87.275428652006397</v>
      </c>
      <c r="F4961">
        <f t="shared" si="155"/>
        <v>-5.2709464054630083E-2</v>
      </c>
    </row>
    <row r="4962" spans="1:6" x14ac:dyDescent="0.3">
      <c r="A4962">
        <v>41.329340000000002</v>
      </c>
      <c r="B4962">
        <v>429.03320000000002</v>
      </c>
      <c r="C4962">
        <v>11.883190000000001</v>
      </c>
      <c r="D4962">
        <v>-0.71425539999999998</v>
      </c>
      <c r="E4962">
        <f t="shared" si="154"/>
        <v>87.274106672032943</v>
      </c>
      <c r="F4962">
        <f t="shared" si="155"/>
        <v>-5.2457296374690252E-2</v>
      </c>
    </row>
    <row r="4963" spans="1:6" x14ac:dyDescent="0.3">
      <c r="A4963">
        <v>41.33766</v>
      </c>
      <c r="B4963">
        <v>429.12</v>
      </c>
      <c r="C4963">
        <v>11.882999999999999</v>
      </c>
      <c r="D4963">
        <v>-0.71083980000000002</v>
      </c>
      <c r="E4963">
        <f t="shared" si="154"/>
        <v>87.272711248727589</v>
      </c>
      <c r="F4963">
        <f t="shared" si="155"/>
        <v>-5.2206443330390706E-2</v>
      </c>
    </row>
    <row r="4964" spans="1:6" x14ac:dyDescent="0.3">
      <c r="A4964">
        <v>41.345999999999997</v>
      </c>
      <c r="B4964">
        <v>429.20740000000001</v>
      </c>
      <c r="C4964">
        <v>11.882809999999999</v>
      </c>
      <c r="D4964">
        <v>-0.70741750000000003</v>
      </c>
      <c r="E4964">
        <f t="shared" si="154"/>
        <v>87.271315825422263</v>
      </c>
      <c r="F4964">
        <f t="shared" si="155"/>
        <v>-5.19550982157677E-2</v>
      </c>
    </row>
    <row r="4965" spans="1:6" x14ac:dyDescent="0.3">
      <c r="A4965">
        <v>41.354340000000001</v>
      </c>
      <c r="B4965">
        <v>429.2921</v>
      </c>
      <c r="C4965">
        <v>11.882619999999999</v>
      </c>
      <c r="D4965">
        <v>-0.70399659999999997</v>
      </c>
      <c r="E4965">
        <f t="shared" si="154"/>
        <v>87.269920402116924</v>
      </c>
      <c r="F4965">
        <f t="shared" si="155"/>
        <v>-5.1703855921809289E-2</v>
      </c>
    </row>
    <row r="4966" spans="1:6" x14ac:dyDescent="0.3">
      <c r="A4966">
        <v>41.362659999999998</v>
      </c>
      <c r="B4966">
        <v>429.37889999999999</v>
      </c>
      <c r="C4966">
        <v>11.88246</v>
      </c>
      <c r="D4966">
        <v>-0.7006</v>
      </c>
      <c r="E4966">
        <f t="shared" si="154"/>
        <v>87.268745308807169</v>
      </c>
      <c r="F4966">
        <f t="shared" si="155"/>
        <v>-5.1454398300815073E-2</v>
      </c>
    </row>
    <row r="4967" spans="1:6" x14ac:dyDescent="0.3">
      <c r="A4967">
        <v>41.371000000000002</v>
      </c>
      <c r="B4967">
        <v>429.46339999999998</v>
      </c>
      <c r="C4967">
        <v>11.88228</v>
      </c>
      <c r="D4967">
        <v>-0.6972045</v>
      </c>
      <c r="E4967">
        <f t="shared" si="154"/>
        <v>87.267423328833701</v>
      </c>
      <c r="F4967">
        <f t="shared" si="155"/>
        <v>-5.1205021467485901E-2</v>
      </c>
    </row>
    <row r="4968" spans="1:6" x14ac:dyDescent="0.3">
      <c r="A4968">
        <v>41.379339999999999</v>
      </c>
      <c r="B4968">
        <v>429.55160000000001</v>
      </c>
      <c r="C4968">
        <v>11.88213</v>
      </c>
      <c r="D4968">
        <v>-0.69380430000000004</v>
      </c>
      <c r="E4968">
        <f t="shared" si="154"/>
        <v>87.266321678855803</v>
      </c>
      <c r="F4968">
        <f t="shared" si="155"/>
        <v>-5.0955299450496996E-2</v>
      </c>
    </row>
    <row r="4969" spans="1:6" x14ac:dyDescent="0.3">
      <c r="A4969">
        <v>41.387659999999997</v>
      </c>
      <c r="B4969">
        <v>429.63670000000002</v>
      </c>
      <c r="C4969">
        <v>11.881959999999999</v>
      </c>
      <c r="D4969">
        <v>-0.69042879999999995</v>
      </c>
      <c r="E4969">
        <f t="shared" si="154"/>
        <v>87.265073142214192</v>
      </c>
      <c r="F4969">
        <f t="shared" si="155"/>
        <v>-5.0707391483805007E-2</v>
      </c>
    </row>
    <row r="4970" spans="1:6" x14ac:dyDescent="0.3">
      <c r="A4970">
        <v>41.396000000000001</v>
      </c>
      <c r="B4970">
        <v>429.72480000000002</v>
      </c>
      <c r="C4970">
        <v>11.8818</v>
      </c>
      <c r="D4970">
        <v>-0.68710150000000003</v>
      </c>
      <c r="E4970">
        <f t="shared" si="154"/>
        <v>87.263898048904437</v>
      </c>
      <c r="F4970">
        <f t="shared" si="155"/>
        <v>-5.0463023485708663E-2</v>
      </c>
    </row>
    <row r="4971" spans="1:6" x14ac:dyDescent="0.3">
      <c r="A4971">
        <v>41.404339999999998</v>
      </c>
      <c r="B4971">
        <v>429.81029999999998</v>
      </c>
      <c r="C4971">
        <v>11.881640000000001</v>
      </c>
      <c r="D4971">
        <v>-0.68379509999999999</v>
      </c>
      <c r="E4971">
        <f t="shared" si="154"/>
        <v>87.262722955594697</v>
      </c>
      <c r="F4971">
        <f t="shared" si="155"/>
        <v>-5.022019045324818E-2</v>
      </c>
    </row>
    <row r="4972" spans="1:6" x14ac:dyDescent="0.3">
      <c r="A4972">
        <v>41.412660000000002</v>
      </c>
      <c r="B4972">
        <v>429.90100000000001</v>
      </c>
      <c r="C4972">
        <v>11.88147</v>
      </c>
      <c r="D4972">
        <v>-0.68049720000000002</v>
      </c>
      <c r="E4972">
        <f t="shared" si="154"/>
        <v>87.261474418953071</v>
      </c>
      <c r="F4972">
        <f t="shared" si="155"/>
        <v>-4.9977981689108504E-2</v>
      </c>
    </row>
    <row r="4973" spans="1:6" x14ac:dyDescent="0.3">
      <c r="A4973">
        <v>41.420999999999999</v>
      </c>
      <c r="B4973">
        <v>429.98540000000003</v>
      </c>
      <c r="C4973">
        <v>11.881309999999999</v>
      </c>
      <c r="D4973">
        <v>-0.67719130000000005</v>
      </c>
      <c r="E4973">
        <f t="shared" si="154"/>
        <v>87.260299325643317</v>
      </c>
      <c r="F4973">
        <f t="shared" si="155"/>
        <v>-4.9735185378313951E-2</v>
      </c>
    </row>
    <row r="4974" spans="1:6" x14ac:dyDescent="0.3">
      <c r="A4974">
        <v>41.429340000000003</v>
      </c>
      <c r="B4974">
        <v>430.07240000000002</v>
      </c>
      <c r="C4974">
        <v>11.881180000000001</v>
      </c>
      <c r="D4974">
        <v>-0.67392399999999997</v>
      </c>
      <c r="E4974">
        <f t="shared" si="154"/>
        <v>87.259344562329161</v>
      </c>
      <c r="F4974">
        <f t="shared" si="155"/>
        <v>-4.949522398012917E-2</v>
      </c>
    </row>
    <row r="4975" spans="1:6" x14ac:dyDescent="0.3">
      <c r="A4975">
        <v>41.437660000000001</v>
      </c>
      <c r="B4975">
        <v>430.1583</v>
      </c>
      <c r="C4975">
        <v>11.88104</v>
      </c>
      <c r="D4975">
        <v>-0.67069000000000001</v>
      </c>
      <c r="E4975">
        <f t="shared" si="154"/>
        <v>87.258316355683121</v>
      </c>
      <c r="F4975">
        <f t="shared" si="155"/>
        <v>-4.9257708244895324E-2</v>
      </c>
    </row>
    <row r="4976" spans="1:6" x14ac:dyDescent="0.3">
      <c r="A4976">
        <v>41.445999999999998</v>
      </c>
      <c r="B4976">
        <v>430.24209999999999</v>
      </c>
      <c r="C4976">
        <v>11.88092</v>
      </c>
      <c r="D4976">
        <v>-0.66746680000000003</v>
      </c>
      <c r="E4976">
        <f t="shared" si="154"/>
        <v>87.257435035700809</v>
      </c>
      <c r="F4976">
        <f t="shared" si="155"/>
        <v>-4.9020985697645555E-2</v>
      </c>
    </row>
    <row r="4977" spans="1:6" x14ac:dyDescent="0.3">
      <c r="A4977">
        <v>41.454340000000002</v>
      </c>
      <c r="B4977">
        <v>430.33139999999997</v>
      </c>
      <c r="C4977">
        <v>11.88081</v>
      </c>
      <c r="D4977">
        <v>-0.66427069999999999</v>
      </c>
      <c r="E4977">
        <f t="shared" si="154"/>
        <v>87.256627159050353</v>
      </c>
      <c r="F4977">
        <f t="shared" si="155"/>
        <v>-4.8786253464689178E-2</v>
      </c>
    </row>
    <row r="4978" spans="1:6" x14ac:dyDescent="0.3">
      <c r="A4978">
        <v>41.46266</v>
      </c>
      <c r="B4978">
        <v>430.41759999999999</v>
      </c>
      <c r="C4978">
        <v>11.88069</v>
      </c>
      <c r="D4978">
        <v>-0.66112879999999996</v>
      </c>
      <c r="E4978">
        <f t="shared" si="154"/>
        <v>87.255745839068027</v>
      </c>
      <c r="F4978">
        <f t="shared" si="155"/>
        <v>-4.8555501860319594E-2</v>
      </c>
    </row>
    <row r="4979" spans="1:6" x14ac:dyDescent="0.3">
      <c r="A4979">
        <v>41.470999999999997</v>
      </c>
      <c r="B4979">
        <v>430.50080000000003</v>
      </c>
      <c r="C4979">
        <v>11.880559999999999</v>
      </c>
      <c r="D4979">
        <v>-0.65799569999999996</v>
      </c>
      <c r="E4979">
        <f t="shared" si="154"/>
        <v>87.254791075753857</v>
      </c>
      <c r="F4979">
        <f t="shared" si="155"/>
        <v>-4.8325396557270375E-2</v>
      </c>
    </row>
    <row r="4980" spans="1:6" x14ac:dyDescent="0.3">
      <c r="A4980">
        <v>41.479340000000001</v>
      </c>
      <c r="B4980">
        <v>430.58929999999998</v>
      </c>
      <c r="C4980">
        <v>11.88043</v>
      </c>
      <c r="D4980">
        <v>-0.6548699</v>
      </c>
      <c r="E4980">
        <f t="shared" si="154"/>
        <v>87.253836312439688</v>
      </c>
      <c r="F4980">
        <f t="shared" si="155"/>
        <v>-4.809582739054373E-2</v>
      </c>
    </row>
    <row r="4981" spans="1:6" x14ac:dyDescent="0.3">
      <c r="A4981">
        <v>41.487659999999998</v>
      </c>
      <c r="B4981">
        <v>430.678</v>
      </c>
      <c r="C4981">
        <v>11.880280000000001</v>
      </c>
      <c r="D4981">
        <v>-0.65177339999999995</v>
      </c>
      <c r="E4981">
        <f t="shared" si="154"/>
        <v>87.252734662461791</v>
      </c>
      <c r="F4981">
        <f t="shared" si="155"/>
        <v>-4.7868410113440563E-2</v>
      </c>
    </row>
    <row r="4982" spans="1:6" x14ac:dyDescent="0.3">
      <c r="A4982">
        <v>41.496000000000002</v>
      </c>
      <c r="B4982">
        <v>430.76389999999998</v>
      </c>
      <c r="C4982">
        <v>11.88017</v>
      </c>
      <c r="D4982">
        <v>-0.64869540000000003</v>
      </c>
      <c r="E4982">
        <f t="shared" si="154"/>
        <v>87.251926785811335</v>
      </c>
      <c r="F4982">
        <f t="shared" si="155"/>
        <v>-4.7642351537976815E-2</v>
      </c>
    </row>
    <row r="4983" spans="1:6" x14ac:dyDescent="0.3">
      <c r="A4983">
        <v>41.504339999999999</v>
      </c>
      <c r="B4983">
        <v>430.84609999999998</v>
      </c>
      <c r="C4983">
        <v>11.880039999999999</v>
      </c>
      <c r="D4983">
        <v>-0.64566400000000002</v>
      </c>
      <c r="E4983">
        <f t="shared" si="154"/>
        <v>87.250972022497152</v>
      </c>
      <c r="F4983">
        <f t="shared" si="155"/>
        <v>-4.7419715421777711E-2</v>
      </c>
    </row>
    <row r="4984" spans="1:6" x14ac:dyDescent="0.3">
      <c r="A4984">
        <v>41.512659999999997</v>
      </c>
      <c r="B4984">
        <v>430.93239999999997</v>
      </c>
      <c r="C4984">
        <v>11.879899999999999</v>
      </c>
      <c r="D4984">
        <v>-0.6426501</v>
      </c>
      <c r="E4984">
        <f t="shared" si="154"/>
        <v>87.249943815851111</v>
      </c>
      <c r="F4984">
        <f t="shared" si="155"/>
        <v>-4.7198364563886153E-2</v>
      </c>
    </row>
    <row r="4985" spans="1:6" x14ac:dyDescent="0.3">
      <c r="A4985">
        <v>41.521000000000001</v>
      </c>
      <c r="B4985">
        <v>431.0222</v>
      </c>
      <c r="C4985">
        <v>11.879759999999999</v>
      </c>
      <c r="D4985">
        <v>-0.63968159999999996</v>
      </c>
      <c r="E4985">
        <f t="shared" si="154"/>
        <v>87.248915609205085</v>
      </c>
      <c r="F4985">
        <f t="shared" si="155"/>
        <v>-4.698034803326101E-2</v>
      </c>
    </row>
    <row r="4986" spans="1:6" x14ac:dyDescent="0.3">
      <c r="A4986">
        <v>41.529339999999998</v>
      </c>
      <c r="B4986">
        <v>431.10469999999998</v>
      </c>
      <c r="C4986">
        <v>11.87961</v>
      </c>
      <c r="D4986">
        <v>-0.63674390000000003</v>
      </c>
      <c r="E4986">
        <f t="shared" si="154"/>
        <v>87.247813959227187</v>
      </c>
      <c r="F4986">
        <f t="shared" si="155"/>
        <v>-4.6764593557257157E-2</v>
      </c>
    </row>
    <row r="4987" spans="1:6" x14ac:dyDescent="0.3">
      <c r="A4987">
        <v>41.537660000000002</v>
      </c>
      <c r="B4987">
        <v>431.19330000000002</v>
      </c>
      <c r="C4987">
        <v>11.87947</v>
      </c>
      <c r="D4987">
        <v>-0.63384410000000002</v>
      </c>
      <c r="E4987">
        <f t="shared" si="154"/>
        <v>87.246785752581161</v>
      </c>
      <c r="F4987">
        <f t="shared" si="155"/>
        <v>-4.6551622583530773E-2</v>
      </c>
    </row>
    <row r="4988" spans="1:6" x14ac:dyDescent="0.3">
      <c r="A4988">
        <v>41.545999999999999</v>
      </c>
      <c r="B4988">
        <v>431.2824</v>
      </c>
      <c r="C4988">
        <v>11.87931</v>
      </c>
      <c r="D4988">
        <v>-0.63096319999999995</v>
      </c>
      <c r="E4988">
        <f t="shared" si="154"/>
        <v>87.245610659271406</v>
      </c>
      <c r="F4988">
        <f t="shared" si="155"/>
        <v>-4.6340039688776535E-2</v>
      </c>
    </row>
    <row r="4989" spans="1:6" x14ac:dyDescent="0.3">
      <c r="A4989">
        <v>41.554340000000003</v>
      </c>
      <c r="B4989">
        <v>431.36739999999998</v>
      </c>
      <c r="C4989">
        <v>11.879160000000001</v>
      </c>
      <c r="D4989">
        <v>-0.62812179999999995</v>
      </c>
      <c r="E4989">
        <f t="shared" si="154"/>
        <v>87.244509009293523</v>
      </c>
      <c r="F4989">
        <f t="shared" si="155"/>
        <v>-4.6131357805630747E-2</v>
      </c>
    </row>
    <row r="4990" spans="1:6" x14ac:dyDescent="0.3">
      <c r="A4990">
        <v>41.562660000000001</v>
      </c>
      <c r="B4990">
        <v>431.45060000000001</v>
      </c>
      <c r="C4990">
        <v>11.879020000000001</v>
      </c>
      <c r="D4990">
        <v>-0.62531130000000001</v>
      </c>
      <c r="E4990">
        <f t="shared" si="154"/>
        <v>87.243480802647483</v>
      </c>
      <c r="F4990">
        <f t="shared" si="155"/>
        <v>-4.5924945321439432E-2</v>
      </c>
    </row>
    <row r="4991" spans="1:6" x14ac:dyDescent="0.3">
      <c r="A4991">
        <v>41.570999999999998</v>
      </c>
      <c r="B4991">
        <v>431.5333</v>
      </c>
      <c r="C4991">
        <v>11.87889</v>
      </c>
      <c r="D4991">
        <v>-0.62252350000000001</v>
      </c>
      <c r="E4991">
        <f t="shared" si="154"/>
        <v>87.242526039333313</v>
      </c>
      <c r="F4991">
        <f t="shared" si="155"/>
        <v>-4.5720200000881318E-2</v>
      </c>
    </row>
    <row r="4992" spans="1:6" x14ac:dyDescent="0.3">
      <c r="A4992">
        <v>41.579340000000002</v>
      </c>
      <c r="B4992">
        <v>431.62040000000002</v>
      </c>
      <c r="C4992">
        <v>11.87876</v>
      </c>
      <c r="D4992">
        <v>-0.61978009999999994</v>
      </c>
      <c r="E4992">
        <f t="shared" si="154"/>
        <v>87.24157127601913</v>
      </c>
      <c r="F4992">
        <f t="shared" si="155"/>
        <v>-4.5518715564257767E-2</v>
      </c>
    </row>
    <row r="4993" spans="1:6" x14ac:dyDescent="0.3">
      <c r="A4993">
        <v>41.58766</v>
      </c>
      <c r="B4993">
        <v>431.71010000000001</v>
      </c>
      <c r="C4993">
        <v>11.878679999999999</v>
      </c>
      <c r="D4993">
        <v>-0.61706280000000002</v>
      </c>
      <c r="E4993">
        <f t="shared" si="154"/>
        <v>87.240983729364245</v>
      </c>
      <c r="F4993">
        <f t="shared" si="155"/>
        <v>-4.5319147998595766E-2</v>
      </c>
    </row>
    <row r="4994" spans="1:6" x14ac:dyDescent="0.3">
      <c r="A4994">
        <v>41.595999999999997</v>
      </c>
      <c r="B4994">
        <v>431.7944</v>
      </c>
      <c r="C4994">
        <v>11.87857</v>
      </c>
      <c r="D4994">
        <v>-0.61437960000000003</v>
      </c>
      <c r="E4994">
        <f t="shared" si="154"/>
        <v>87.240175852713804</v>
      </c>
      <c r="F4994">
        <f t="shared" si="155"/>
        <v>-4.5122084850550165E-2</v>
      </c>
    </row>
    <row r="4995" spans="1:6" x14ac:dyDescent="0.3">
      <c r="A4995">
        <v>41.604340000000001</v>
      </c>
      <c r="B4995">
        <v>431.88</v>
      </c>
      <c r="C4995">
        <v>11.87846</v>
      </c>
      <c r="D4995">
        <v>-0.61171379999999997</v>
      </c>
      <c r="E4995">
        <f t="shared" ref="E4995:E5058" si="156">C4995/13.61594*100</f>
        <v>87.239367976063349</v>
      </c>
      <c r="F4995">
        <f t="shared" ref="F4995:F5058" si="157">D4995/13.61594</f>
        <v>-4.4926299616478919E-2</v>
      </c>
    </row>
    <row r="4996" spans="1:6" x14ac:dyDescent="0.3">
      <c r="A4996">
        <v>41.612659999999998</v>
      </c>
      <c r="B4996">
        <v>431.96660000000003</v>
      </c>
      <c r="C4996">
        <v>11.87834</v>
      </c>
      <c r="D4996">
        <v>-0.60908070000000003</v>
      </c>
      <c r="E4996">
        <f t="shared" si="156"/>
        <v>87.238486656081022</v>
      </c>
      <c r="F4996">
        <f t="shared" si="157"/>
        <v>-4.4732915979359487E-2</v>
      </c>
    </row>
    <row r="4997" spans="1:6" x14ac:dyDescent="0.3">
      <c r="A4997">
        <v>41.621000000000002</v>
      </c>
      <c r="B4997">
        <v>432.05099999999999</v>
      </c>
      <c r="C4997">
        <v>11.878220000000001</v>
      </c>
      <c r="D4997">
        <v>-0.60648619999999998</v>
      </c>
      <c r="E4997">
        <f t="shared" si="156"/>
        <v>87.237605336098724</v>
      </c>
      <c r="F4997">
        <f t="shared" si="157"/>
        <v>-4.4542367254849828E-2</v>
      </c>
    </row>
    <row r="4998" spans="1:6" x14ac:dyDescent="0.3">
      <c r="A4998">
        <v>41.629339999999999</v>
      </c>
      <c r="B4998">
        <v>432.13440000000003</v>
      </c>
      <c r="C4998">
        <v>11.878159999999999</v>
      </c>
      <c r="D4998">
        <v>-0.60392590000000002</v>
      </c>
      <c r="E4998">
        <f t="shared" si="156"/>
        <v>87.237164676107554</v>
      </c>
      <c r="F4998">
        <f t="shared" si="157"/>
        <v>-4.4354330292289773E-2</v>
      </c>
    </row>
    <row r="4999" spans="1:6" x14ac:dyDescent="0.3">
      <c r="A4999">
        <v>41.637659999999997</v>
      </c>
      <c r="B4999">
        <v>432.22469999999998</v>
      </c>
      <c r="C4999">
        <v>11.878080000000001</v>
      </c>
      <c r="D4999">
        <v>-0.60138130000000001</v>
      </c>
      <c r="E4999">
        <f t="shared" si="156"/>
        <v>87.236577129452684</v>
      </c>
      <c r="F4999">
        <f t="shared" si="157"/>
        <v>-4.4167446390039909E-2</v>
      </c>
    </row>
    <row r="5000" spans="1:6" x14ac:dyDescent="0.3">
      <c r="A5000">
        <v>41.646000000000001</v>
      </c>
      <c r="B5000">
        <v>432.31220000000002</v>
      </c>
      <c r="C5000">
        <v>11.87799</v>
      </c>
      <c r="D5000">
        <v>-0.59888560000000002</v>
      </c>
      <c r="E5000">
        <f t="shared" si="156"/>
        <v>87.235916139465957</v>
      </c>
      <c r="F5000">
        <f t="shared" si="157"/>
        <v>-4.398415386671798E-2</v>
      </c>
    </row>
    <row r="5001" spans="1:6" x14ac:dyDescent="0.3">
      <c r="A5001">
        <v>41.654339999999998</v>
      </c>
      <c r="B5001">
        <v>432.39280000000002</v>
      </c>
      <c r="C5001">
        <v>11.87792</v>
      </c>
      <c r="D5001">
        <v>-0.59642479999999998</v>
      </c>
      <c r="E5001">
        <f t="shared" si="156"/>
        <v>87.235402036142929</v>
      </c>
      <c r="F5001">
        <f t="shared" si="157"/>
        <v>-4.3803424515677945E-2</v>
      </c>
    </row>
    <row r="5002" spans="1:6" x14ac:dyDescent="0.3">
      <c r="A5002">
        <v>41.662660000000002</v>
      </c>
      <c r="B5002">
        <v>432.48239999999998</v>
      </c>
      <c r="C5002">
        <v>11.87781</v>
      </c>
      <c r="D5002">
        <v>-0.59398320000000004</v>
      </c>
      <c r="E5002">
        <f t="shared" si="156"/>
        <v>87.234594159492474</v>
      </c>
      <c r="F5002">
        <f t="shared" si="157"/>
        <v>-4.362410527660962E-2</v>
      </c>
    </row>
    <row r="5003" spans="1:6" x14ac:dyDescent="0.3">
      <c r="A5003">
        <v>41.670999999999999</v>
      </c>
      <c r="B5003">
        <v>432.56349999999998</v>
      </c>
      <c r="C5003">
        <v>11.877700000000001</v>
      </c>
      <c r="D5003">
        <v>-0.59157800000000005</v>
      </c>
      <c r="E5003">
        <f t="shared" si="156"/>
        <v>87.233786282842033</v>
      </c>
      <c r="F5003">
        <f t="shared" si="157"/>
        <v>-4.3447459374820988E-2</v>
      </c>
    </row>
    <row r="5004" spans="1:6" x14ac:dyDescent="0.3">
      <c r="A5004">
        <v>41.679340000000003</v>
      </c>
      <c r="B5004">
        <v>432.65230000000003</v>
      </c>
      <c r="C5004">
        <v>11.87759</v>
      </c>
      <c r="D5004">
        <v>-0.58919379999999999</v>
      </c>
      <c r="E5004">
        <f t="shared" si="156"/>
        <v>87.232978406191563</v>
      </c>
      <c r="F5004">
        <f t="shared" si="157"/>
        <v>-4.3272355783001391E-2</v>
      </c>
    </row>
    <row r="5005" spans="1:6" x14ac:dyDescent="0.3">
      <c r="A5005">
        <v>41.687660000000001</v>
      </c>
      <c r="B5005">
        <v>432.73739999999998</v>
      </c>
      <c r="C5005">
        <v>11.87749</v>
      </c>
      <c r="D5005">
        <v>-0.5868485</v>
      </c>
      <c r="E5005">
        <f t="shared" si="156"/>
        <v>87.232243972872965</v>
      </c>
      <c r="F5005">
        <f t="shared" si="157"/>
        <v>-4.3100109136791145E-2</v>
      </c>
    </row>
    <row r="5006" spans="1:6" x14ac:dyDescent="0.3">
      <c r="A5006">
        <v>41.695999999999998</v>
      </c>
      <c r="B5006">
        <v>432.82440000000003</v>
      </c>
      <c r="C5006">
        <v>11.877370000000001</v>
      </c>
      <c r="D5006">
        <v>-0.58452300000000001</v>
      </c>
      <c r="E5006">
        <f t="shared" si="156"/>
        <v>87.231362652890667</v>
      </c>
      <c r="F5006">
        <f t="shared" si="157"/>
        <v>-4.2929316668551716E-2</v>
      </c>
    </row>
    <row r="5007" spans="1:6" x14ac:dyDescent="0.3">
      <c r="A5007">
        <v>41.704340000000002</v>
      </c>
      <c r="B5007">
        <v>432.90780000000001</v>
      </c>
      <c r="C5007">
        <v>11.87726</v>
      </c>
      <c r="D5007">
        <v>-0.58221160000000005</v>
      </c>
      <c r="E5007">
        <f t="shared" si="156"/>
        <v>87.230554776240197</v>
      </c>
      <c r="F5007">
        <f t="shared" si="157"/>
        <v>-4.2759559751291504E-2</v>
      </c>
    </row>
    <row r="5008" spans="1:6" x14ac:dyDescent="0.3">
      <c r="A5008">
        <v>41.71266</v>
      </c>
      <c r="B5008">
        <v>432.99740000000003</v>
      </c>
      <c r="C5008">
        <v>11.87715</v>
      </c>
      <c r="D5008">
        <v>-0.5799282</v>
      </c>
      <c r="E5008">
        <f t="shared" si="156"/>
        <v>87.229746899589742</v>
      </c>
      <c r="F5008">
        <f t="shared" si="157"/>
        <v>-4.2591859247323359E-2</v>
      </c>
    </row>
    <row r="5009" spans="1:6" x14ac:dyDescent="0.3">
      <c r="A5009">
        <v>41.720999999999997</v>
      </c>
      <c r="B5009">
        <v>433.07619999999997</v>
      </c>
      <c r="C5009">
        <v>11.877079999999999</v>
      </c>
      <c r="D5009">
        <v>-0.57771530000000004</v>
      </c>
      <c r="E5009">
        <f t="shared" si="156"/>
        <v>87.229232796266714</v>
      </c>
      <c r="F5009">
        <f t="shared" si="157"/>
        <v>-4.242933649825132E-2</v>
      </c>
    </row>
    <row r="5010" spans="1:6" x14ac:dyDescent="0.3">
      <c r="A5010">
        <v>41.729340000000001</v>
      </c>
      <c r="B5010">
        <v>433.16520000000003</v>
      </c>
      <c r="C5010">
        <v>11.876989999999999</v>
      </c>
      <c r="D5010">
        <v>-0.57549320000000004</v>
      </c>
      <c r="E5010">
        <f t="shared" si="156"/>
        <v>87.228571806279987</v>
      </c>
      <c r="F5010">
        <f t="shared" si="157"/>
        <v>-4.2266138070526163E-2</v>
      </c>
    </row>
    <row r="5011" spans="1:6" x14ac:dyDescent="0.3">
      <c r="A5011">
        <v>41.737659999999998</v>
      </c>
      <c r="B5011">
        <v>433.24930000000001</v>
      </c>
      <c r="C5011">
        <v>11.87688</v>
      </c>
      <c r="D5011">
        <v>-0.57329140000000001</v>
      </c>
      <c r="E5011">
        <f t="shared" si="156"/>
        <v>87.227763929629532</v>
      </c>
      <c r="F5011">
        <f t="shared" si="157"/>
        <v>-4.210443054243776E-2</v>
      </c>
    </row>
    <row r="5012" spans="1:6" x14ac:dyDescent="0.3">
      <c r="A5012">
        <v>41.746000000000002</v>
      </c>
      <c r="B5012">
        <v>433.33120000000002</v>
      </c>
      <c r="C5012">
        <v>11.87678</v>
      </c>
      <c r="D5012">
        <v>-0.57111420000000002</v>
      </c>
      <c r="E5012">
        <f t="shared" si="156"/>
        <v>87.227029496310934</v>
      </c>
      <c r="F5012">
        <f t="shared" si="157"/>
        <v>-4.1944529720313102E-2</v>
      </c>
    </row>
    <row r="5013" spans="1:6" x14ac:dyDescent="0.3">
      <c r="A5013">
        <v>41.754339999999999</v>
      </c>
      <c r="B5013">
        <v>433.42259999999999</v>
      </c>
      <c r="C5013">
        <v>11.8767</v>
      </c>
      <c r="D5013">
        <v>-0.56897989999999998</v>
      </c>
      <c r="E5013">
        <f t="shared" si="156"/>
        <v>87.226441949656063</v>
      </c>
      <c r="F5013">
        <f t="shared" si="157"/>
        <v>-4.1787779617125223E-2</v>
      </c>
    </row>
    <row r="5014" spans="1:6" x14ac:dyDescent="0.3">
      <c r="A5014">
        <v>41.762659999999997</v>
      </c>
      <c r="B5014">
        <v>433.50749999999999</v>
      </c>
      <c r="C5014">
        <v>11.8766</v>
      </c>
      <c r="D5014">
        <v>-0.56686800000000004</v>
      </c>
      <c r="E5014">
        <f t="shared" si="156"/>
        <v>87.225707516337465</v>
      </c>
      <c r="F5014">
        <f t="shared" si="157"/>
        <v>-4.1632674644570995E-2</v>
      </c>
    </row>
    <row r="5015" spans="1:6" x14ac:dyDescent="0.3">
      <c r="A5015">
        <v>41.771000000000001</v>
      </c>
      <c r="B5015">
        <v>433.5926</v>
      </c>
      <c r="C5015">
        <v>11.87651</v>
      </c>
      <c r="D5015">
        <v>-0.5647818</v>
      </c>
      <c r="E5015">
        <f t="shared" si="156"/>
        <v>87.225046526350724</v>
      </c>
      <c r="F5015">
        <f t="shared" si="157"/>
        <v>-4.1479457165645557E-2</v>
      </c>
    </row>
    <row r="5016" spans="1:6" x14ac:dyDescent="0.3">
      <c r="A5016">
        <v>41.779339999999998</v>
      </c>
      <c r="B5016">
        <v>433.6789</v>
      </c>
      <c r="C5016">
        <v>11.87646</v>
      </c>
      <c r="D5016">
        <v>-0.56272820000000001</v>
      </c>
      <c r="E5016">
        <f t="shared" si="156"/>
        <v>87.224679309691439</v>
      </c>
      <c r="F5016">
        <f t="shared" si="157"/>
        <v>-4.1328633939338749E-2</v>
      </c>
    </row>
    <row r="5017" spans="1:6" x14ac:dyDescent="0.3">
      <c r="A5017">
        <v>41.787660000000002</v>
      </c>
      <c r="B5017">
        <v>433.7627</v>
      </c>
      <c r="C5017">
        <v>11.87641</v>
      </c>
      <c r="D5017">
        <v>-0.56073170000000006</v>
      </c>
      <c r="E5017">
        <f t="shared" si="156"/>
        <v>87.224312093032125</v>
      </c>
      <c r="F5017">
        <f t="shared" si="157"/>
        <v>-4.118200432728112E-2</v>
      </c>
    </row>
    <row r="5018" spans="1:6" x14ac:dyDescent="0.3">
      <c r="A5018">
        <v>41.795999999999999</v>
      </c>
      <c r="B5018">
        <v>433.84690000000001</v>
      </c>
      <c r="C5018">
        <v>11.87632</v>
      </c>
      <c r="D5018">
        <v>-0.55873949999999994</v>
      </c>
      <c r="E5018">
        <f t="shared" si="156"/>
        <v>87.223651103045398</v>
      </c>
      <c r="F5018">
        <f t="shared" si="157"/>
        <v>-4.1035690521550469E-2</v>
      </c>
    </row>
    <row r="5019" spans="1:6" x14ac:dyDescent="0.3">
      <c r="A5019">
        <v>41.804340000000003</v>
      </c>
      <c r="B5019">
        <v>433.93220000000002</v>
      </c>
      <c r="C5019">
        <v>11.876200000000001</v>
      </c>
      <c r="D5019">
        <v>-0.55673899999999998</v>
      </c>
      <c r="E5019">
        <f t="shared" si="156"/>
        <v>87.222769783063086</v>
      </c>
      <c r="F5019">
        <f t="shared" si="157"/>
        <v>-4.0888767136165405E-2</v>
      </c>
    </row>
    <row r="5020" spans="1:6" x14ac:dyDescent="0.3">
      <c r="A5020">
        <v>41.812660000000001</v>
      </c>
      <c r="B5020">
        <v>434.01949999999999</v>
      </c>
      <c r="C5020">
        <v>11.87609</v>
      </c>
      <c r="D5020">
        <v>-0.55479239999999996</v>
      </c>
      <c r="E5020">
        <f t="shared" si="156"/>
        <v>87.221961906412631</v>
      </c>
      <c r="F5020">
        <f t="shared" si="157"/>
        <v>-4.0745802346367564E-2</v>
      </c>
    </row>
    <row r="5021" spans="1:6" x14ac:dyDescent="0.3">
      <c r="A5021">
        <v>41.820999999999998</v>
      </c>
      <c r="B5021">
        <v>434.10039999999998</v>
      </c>
      <c r="C5021">
        <v>11.87595</v>
      </c>
      <c r="D5021">
        <v>-0.55286599999999997</v>
      </c>
      <c r="E5021">
        <f t="shared" si="156"/>
        <v>87.22093369976659</v>
      </c>
      <c r="F5021">
        <f t="shared" si="157"/>
        <v>-4.0604321111873287E-2</v>
      </c>
    </row>
    <row r="5022" spans="1:6" x14ac:dyDescent="0.3">
      <c r="A5022">
        <v>41.829340000000002</v>
      </c>
      <c r="B5022">
        <v>434.18799999999999</v>
      </c>
      <c r="C5022">
        <v>11.875819999999999</v>
      </c>
      <c r="D5022">
        <v>-0.55097850000000004</v>
      </c>
      <c r="E5022">
        <f t="shared" si="156"/>
        <v>87.219978936452407</v>
      </c>
      <c r="F5022">
        <f t="shared" si="157"/>
        <v>-4.0465696822988353E-2</v>
      </c>
    </row>
    <row r="5023" spans="1:6" x14ac:dyDescent="0.3">
      <c r="A5023">
        <v>41.83766</v>
      </c>
      <c r="B5023">
        <v>434.27620000000002</v>
      </c>
      <c r="C5023">
        <v>11.875730000000001</v>
      </c>
      <c r="D5023">
        <v>-0.54909379999999997</v>
      </c>
      <c r="E5023">
        <f t="shared" si="156"/>
        <v>87.219317946465694</v>
      </c>
      <c r="F5023">
        <f t="shared" si="157"/>
        <v>-4.0327278175432614E-2</v>
      </c>
    </row>
    <row r="5024" spans="1:6" x14ac:dyDescent="0.3">
      <c r="A5024">
        <v>41.845999999999997</v>
      </c>
      <c r="B5024">
        <v>434.36020000000002</v>
      </c>
      <c r="C5024">
        <v>11.875629999999999</v>
      </c>
      <c r="D5024">
        <v>-0.54723140000000003</v>
      </c>
      <c r="E5024">
        <f t="shared" si="156"/>
        <v>87.218583513147081</v>
      </c>
      <c r="F5024">
        <f t="shared" si="157"/>
        <v>-4.0190497314177356E-2</v>
      </c>
    </row>
    <row r="5025" spans="1:6" x14ac:dyDescent="0.3">
      <c r="A5025">
        <v>41.854340000000001</v>
      </c>
      <c r="B5025">
        <v>434.4436</v>
      </c>
      <c r="C5025">
        <v>11.875540000000001</v>
      </c>
      <c r="D5025">
        <v>-0.54539179999999998</v>
      </c>
      <c r="E5025">
        <f t="shared" si="156"/>
        <v>87.217922523160368</v>
      </c>
      <c r="F5025">
        <f t="shared" si="157"/>
        <v>-4.0055390960888483E-2</v>
      </c>
    </row>
    <row r="5026" spans="1:6" x14ac:dyDescent="0.3">
      <c r="A5026">
        <v>41.862659999999998</v>
      </c>
      <c r="B5026">
        <v>434.5299</v>
      </c>
      <c r="C5026">
        <v>11.875400000000001</v>
      </c>
      <c r="D5026">
        <v>-0.54358799999999996</v>
      </c>
      <c r="E5026">
        <f t="shared" si="156"/>
        <v>87.216894316514328</v>
      </c>
      <c r="F5026">
        <f t="shared" si="157"/>
        <v>-3.9922913878880188E-2</v>
      </c>
    </row>
    <row r="5027" spans="1:6" x14ac:dyDescent="0.3">
      <c r="A5027">
        <v>41.871000000000002</v>
      </c>
      <c r="B5027">
        <v>434.61410000000001</v>
      </c>
      <c r="C5027">
        <v>11.87527</v>
      </c>
      <c r="D5027">
        <v>-0.54179679999999997</v>
      </c>
      <c r="E5027">
        <f t="shared" si="156"/>
        <v>87.215939553200144</v>
      </c>
      <c r="F5027">
        <f t="shared" si="157"/>
        <v>-3.9791362182853326E-2</v>
      </c>
    </row>
    <row r="5028" spans="1:6" x14ac:dyDescent="0.3">
      <c r="A5028">
        <v>41.879339999999999</v>
      </c>
      <c r="B5028">
        <v>434.7002</v>
      </c>
      <c r="C5028">
        <v>11.87514</v>
      </c>
      <c r="D5028">
        <v>-0.54004019999999997</v>
      </c>
      <c r="E5028">
        <f t="shared" si="156"/>
        <v>87.214984789885975</v>
      </c>
      <c r="F5028">
        <f t="shared" si="157"/>
        <v>-3.9662351626108809E-2</v>
      </c>
    </row>
    <row r="5029" spans="1:6" x14ac:dyDescent="0.3">
      <c r="A5029">
        <v>41.887659999999997</v>
      </c>
      <c r="B5029">
        <v>434.786</v>
      </c>
      <c r="C5029">
        <v>11.87506</v>
      </c>
      <c r="D5029">
        <v>-0.538304</v>
      </c>
      <c r="E5029">
        <f t="shared" si="156"/>
        <v>87.21439724323109</v>
      </c>
      <c r="F5029">
        <f t="shared" si="157"/>
        <v>-3.9534839313334222E-2</v>
      </c>
    </row>
    <row r="5030" spans="1:6" x14ac:dyDescent="0.3">
      <c r="A5030">
        <v>41.896000000000001</v>
      </c>
      <c r="B5030">
        <v>434.87279999999998</v>
      </c>
      <c r="C5030">
        <v>11.874980000000001</v>
      </c>
      <c r="D5030">
        <v>-0.53658890000000004</v>
      </c>
      <c r="E5030">
        <f t="shared" si="156"/>
        <v>87.213809696576234</v>
      </c>
      <c r="F5030">
        <f t="shared" si="157"/>
        <v>-3.9408876654861875E-2</v>
      </c>
    </row>
    <row r="5031" spans="1:6" x14ac:dyDescent="0.3">
      <c r="A5031">
        <v>41.904339999999998</v>
      </c>
      <c r="B5031">
        <v>434.95620000000002</v>
      </c>
      <c r="C5031">
        <v>11.874919999999999</v>
      </c>
      <c r="D5031">
        <v>-0.53491449999999996</v>
      </c>
      <c r="E5031">
        <f t="shared" si="156"/>
        <v>87.21336903658505</v>
      </c>
      <c r="F5031">
        <f t="shared" si="157"/>
        <v>-3.9285903139996206E-2</v>
      </c>
    </row>
    <row r="5032" spans="1:6" x14ac:dyDescent="0.3">
      <c r="A5032">
        <v>41.912660000000002</v>
      </c>
      <c r="B5032">
        <v>435.0412</v>
      </c>
      <c r="C5032">
        <v>11.874840000000001</v>
      </c>
      <c r="D5032">
        <v>-0.53323790000000004</v>
      </c>
      <c r="E5032">
        <f t="shared" si="156"/>
        <v>87.212781489930194</v>
      </c>
      <c r="F5032">
        <f t="shared" si="157"/>
        <v>-3.9162768049800456E-2</v>
      </c>
    </row>
    <row r="5033" spans="1:6" x14ac:dyDescent="0.3">
      <c r="A5033">
        <v>41.920999999999999</v>
      </c>
      <c r="B5033">
        <v>435.12639999999999</v>
      </c>
      <c r="C5033">
        <v>11.87472</v>
      </c>
      <c r="D5033">
        <v>-0.53157560000000004</v>
      </c>
      <c r="E5033">
        <f t="shared" si="156"/>
        <v>87.211900169947867</v>
      </c>
      <c r="F5033">
        <f t="shared" si="157"/>
        <v>-3.904068319925029E-2</v>
      </c>
    </row>
    <row r="5034" spans="1:6" x14ac:dyDescent="0.3">
      <c r="A5034">
        <v>41.929340000000003</v>
      </c>
      <c r="B5034">
        <v>435.21249999999998</v>
      </c>
      <c r="C5034">
        <v>11.874650000000001</v>
      </c>
      <c r="D5034">
        <v>-0.52995119999999996</v>
      </c>
      <c r="E5034">
        <f t="shared" si="156"/>
        <v>87.211386066624868</v>
      </c>
      <c r="F5034">
        <f t="shared" si="157"/>
        <v>-3.8921381850977599E-2</v>
      </c>
    </row>
    <row r="5035" spans="1:6" x14ac:dyDescent="0.3">
      <c r="A5035">
        <v>41.937660000000001</v>
      </c>
      <c r="B5035">
        <v>435.29640000000001</v>
      </c>
      <c r="C5035">
        <v>11.874560000000001</v>
      </c>
      <c r="D5035">
        <v>-0.52833470000000005</v>
      </c>
      <c r="E5035">
        <f t="shared" si="156"/>
        <v>87.210725076638113</v>
      </c>
      <c r="F5035">
        <f t="shared" si="157"/>
        <v>-3.8802660705026609E-2</v>
      </c>
    </row>
    <row r="5036" spans="1:6" x14ac:dyDescent="0.3">
      <c r="A5036">
        <v>41.945999999999998</v>
      </c>
      <c r="B5036">
        <v>435.38</v>
      </c>
      <c r="C5036">
        <v>11.874499999999999</v>
      </c>
      <c r="D5036">
        <v>-0.52674849999999995</v>
      </c>
      <c r="E5036">
        <f t="shared" si="156"/>
        <v>87.210284416646957</v>
      </c>
      <c r="F5036">
        <f t="shared" si="157"/>
        <v>-3.8686164892030951E-2</v>
      </c>
    </row>
    <row r="5037" spans="1:6" x14ac:dyDescent="0.3">
      <c r="A5037">
        <v>41.954340000000002</v>
      </c>
      <c r="B5037">
        <v>435.46499999999997</v>
      </c>
      <c r="C5037">
        <v>11.874409999999999</v>
      </c>
      <c r="D5037">
        <v>-0.52517899999999995</v>
      </c>
      <c r="E5037">
        <f t="shared" si="156"/>
        <v>87.209623426660215</v>
      </c>
      <c r="F5037">
        <f t="shared" si="157"/>
        <v>-3.8570895582677359E-2</v>
      </c>
    </row>
    <row r="5038" spans="1:6" x14ac:dyDescent="0.3">
      <c r="A5038">
        <v>41.96266</v>
      </c>
      <c r="B5038">
        <v>435.55169999999998</v>
      </c>
      <c r="C5038">
        <v>11.87433</v>
      </c>
      <c r="D5038">
        <v>-0.5236248</v>
      </c>
      <c r="E5038">
        <f t="shared" si="156"/>
        <v>87.209035880005345</v>
      </c>
      <c r="F5038">
        <f t="shared" si="157"/>
        <v>-3.8456749956301217E-2</v>
      </c>
    </row>
    <row r="5039" spans="1:6" x14ac:dyDescent="0.3">
      <c r="A5039">
        <v>41.970999999999997</v>
      </c>
      <c r="B5039">
        <v>435.6336</v>
      </c>
      <c r="C5039">
        <v>11.87421</v>
      </c>
      <c r="D5039">
        <v>-0.52211169999999996</v>
      </c>
      <c r="E5039">
        <f t="shared" si="156"/>
        <v>87.208154560023033</v>
      </c>
      <c r="F5039">
        <f t="shared" si="157"/>
        <v>-3.83456228508645E-2</v>
      </c>
    </row>
    <row r="5040" spans="1:6" x14ac:dyDescent="0.3">
      <c r="A5040">
        <v>41.979340000000001</v>
      </c>
      <c r="B5040">
        <v>435.72039999999998</v>
      </c>
      <c r="C5040">
        <v>11.874090000000001</v>
      </c>
      <c r="D5040">
        <v>-0.5206094</v>
      </c>
      <c r="E5040">
        <f t="shared" si="156"/>
        <v>87.20727324004072</v>
      </c>
      <c r="F5040">
        <f t="shared" si="157"/>
        <v>-3.8235288933411868E-2</v>
      </c>
    </row>
    <row r="5041" spans="1:6" x14ac:dyDescent="0.3">
      <c r="A5041">
        <v>41.987659999999998</v>
      </c>
      <c r="B5041">
        <v>435.803</v>
      </c>
      <c r="C5041">
        <v>11.87397</v>
      </c>
      <c r="D5041">
        <v>-0.51911649999999998</v>
      </c>
      <c r="E5041">
        <f t="shared" si="156"/>
        <v>87.206391920058408</v>
      </c>
      <c r="F5041">
        <f t="shared" si="157"/>
        <v>-3.8125645383278714E-2</v>
      </c>
    </row>
    <row r="5042" spans="1:6" x14ac:dyDescent="0.3">
      <c r="A5042">
        <v>41.996000000000002</v>
      </c>
      <c r="B5042">
        <v>435.88690000000003</v>
      </c>
      <c r="C5042">
        <v>11.873900000000001</v>
      </c>
      <c r="D5042">
        <v>-0.51765499999999998</v>
      </c>
      <c r="E5042">
        <f t="shared" si="156"/>
        <v>87.205877816735395</v>
      </c>
      <c r="F5042">
        <f t="shared" si="157"/>
        <v>-3.8018307953765949E-2</v>
      </c>
    </row>
    <row r="5043" spans="1:6" x14ac:dyDescent="0.3">
      <c r="A5043">
        <v>42.004339999999999</v>
      </c>
      <c r="B5043">
        <v>435.97300000000001</v>
      </c>
      <c r="C5043">
        <v>11.87384</v>
      </c>
      <c r="D5043">
        <v>-0.51624119999999996</v>
      </c>
      <c r="E5043">
        <f t="shared" si="156"/>
        <v>87.205437156744225</v>
      </c>
      <c r="F5043">
        <f t="shared" si="157"/>
        <v>-3.7914473771182892E-2</v>
      </c>
    </row>
    <row r="5044" spans="1:6" x14ac:dyDescent="0.3">
      <c r="A5044">
        <v>42.012659999999997</v>
      </c>
      <c r="B5044">
        <v>436.0566</v>
      </c>
      <c r="C5044">
        <v>11.87377</v>
      </c>
      <c r="D5044">
        <v>-0.51483760000000001</v>
      </c>
      <c r="E5044">
        <f t="shared" si="156"/>
        <v>87.204923053421211</v>
      </c>
      <c r="F5044">
        <f t="shared" si="157"/>
        <v>-3.7811388710584801E-2</v>
      </c>
    </row>
    <row r="5045" spans="1:6" x14ac:dyDescent="0.3">
      <c r="A5045">
        <v>42.021000000000001</v>
      </c>
      <c r="B5045">
        <v>436.14519999999999</v>
      </c>
      <c r="C5045">
        <v>11.87368</v>
      </c>
      <c r="D5045">
        <v>-0.51347560000000003</v>
      </c>
      <c r="E5045">
        <f t="shared" si="156"/>
        <v>87.204262063434484</v>
      </c>
      <c r="F5045">
        <f t="shared" si="157"/>
        <v>-3.771135889259207E-2</v>
      </c>
    </row>
    <row r="5046" spans="1:6" x14ac:dyDescent="0.3">
      <c r="A5046">
        <v>42.029339999999998</v>
      </c>
      <c r="B5046">
        <v>436.22910000000002</v>
      </c>
      <c r="C5046">
        <v>11.87358</v>
      </c>
      <c r="D5046">
        <v>-0.51210639999999996</v>
      </c>
      <c r="E5046">
        <f t="shared" si="156"/>
        <v>87.203527630115886</v>
      </c>
      <c r="F5046">
        <f t="shared" si="157"/>
        <v>-3.7610800282609935E-2</v>
      </c>
    </row>
    <row r="5047" spans="1:6" x14ac:dyDescent="0.3">
      <c r="A5047">
        <v>42.037660000000002</v>
      </c>
      <c r="B5047">
        <v>436.31259999999997</v>
      </c>
      <c r="C5047">
        <v>11.87351</v>
      </c>
      <c r="D5047">
        <v>-0.51074900000000001</v>
      </c>
      <c r="E5047">
        <f t="shared" si="156"/>
        <v>87.203013526792859</v>
      </c>
      <c r="F5047">
        <f t="shared" si="157"/>
        <v>-3.751110830394376E-2</v>
      </c>
    </row>
    <row r="5048" spans="1:6" x14ac:dyDescent="0.3">
      <c r="A5048">
        <v>42.045999999999999</v>
      </c>
      <c r="B5048">
        <v>436.39580000000001</v>
      </c>
      <c r="C5048">
        <v>11.87341</v>
      </c>
      <c r="D5048">
        <v>-0.50937429999999995</v>
      </c>
      <c r="E5048">
        <f t="shared" si="156"/>
        <v>87.20227909347426</v>
      </c>
      <c r="F5048">
        <f t="shared" si="157"/>
        <v>-3.7410145755636406E-2</v>
      </c>
    </row>
    <row r="5049" spans="1:6" x14ac:dyDescent="0.3">
      <c r="A5049">
        <v>42.054340000000003</v>
      </c>
      <c r="B5049">
        <v>436.4778</v>
      </c>
      <c r="C5049">
        <v>11.873329999999999</v>
      </c>
      <c r="D5049">
        <v>-0.50803659999999995</v>
      </c>
      <c r="E5049">
        <f t="shared" si="156"/>
        <v>87.201691546819376</v>
      </c>
      <c r="F5049">
        <f t="shared" si="157"/>
        <v>-3.7311900610607858E-2</v>
      </c>
    </row>
    <row r="5050" spans="1:6" x14ac:dyDescent="0.3">
      <c r="A5050">
        <v>42.062660000000001</v>
      </c>
      <c r="B5050">
        <v>436.565</v>
      </c>
      <c r="C5050">
        <v>11.87326</v>
      </c>
      <c r="D5050">
        <v>-0.50671540000000004</v>
      </c>
      <c r="E5050">
        <f t="shared" si="156"/>
        <v>87.201177443496363</v>
      </c>
      <c r="F5050">
        <f t="shared" si="157"/>
        <v>-3.7214867280555002E-2</v>
      </c>
    </row>
    <row r="5051" spans="1:6" x14ac:dyDescent="0.3">
      <c r="A5051">
        <v>42.070999999999998</v>
      </c>
      <c r="B5051">
        <v>436.6481</v>
      </c>
      <c r="C5051">
        <v>11.87318</v>
      </c>
      <c r="D5051">
        <v>-0.50543119999999997</v>
      </c>
      <c r="E5051">
        <f t="shared" si="156"/>
        <v>87.200589896841493</v>
      </c>
      <c r="F5051">
        <f t="shared" si="157"/>
        <v>-3.7120551353780937E-2</v>
      </c>
    </row>
    <row r="5052" spans="1:6" x14ac:dyDescent="0.3">
      <c r="A5052">
        <v>42.079340000000002</v>
      </c>
      <c r="B5052">
        <v>436.7328</v>
      </c>
      <c r="C5052">
        <v>11.873060000000001</v>
      </c>
      <c r="D5052">
        <v>-0.50416090000000002</v>
      </c>
      <c r="E5052">
        <f t="shared" si="156"/>
        <v>87.19970857685918</v>
      </c>
      <c r="F5052">
        <f t="shared" si="157"/>
        <v>-3.7027256289319722E-2</v>
      </c>
    </row>
    <row r="5053" spans="1:6" x14ac:dyDescent="0.3">
      <c r="A5053">
        <v>42.08766</v>
      </c>
      <c r="B5053">
        <v>436.81760000000003</v>
      </c>
      <c r="C5053">
        <v>11.87298</v>
      </c>
      <c r="D5053">
        <v>-0.50287380000000004</v>
      </c>
      <c r="E5053">
        <f t="shared" si="156"/>
        <v>87.19912103020431</v>
      </c>
      <c r="F5053">
        <f t="shared" si="157"/>
        <v>-3.6932727376883273E-2</v>
      </c>
    </row>
    <row r="5054" spans="1:6" x14ac:dyDescent="0.3">
      <c r="A5054">
        <v>42.095999999999997</v>
      </c>
      <c r="B5054">
        <v>436.90129999999999</v>
      </c>
      <c r="C5054">
        <v>11.872909999999999</v>
      </c>
      <c r="D5054">
        <v>-0.50159339999999997</v>
      </c>
      <c r="E5054">
        <f t="shared" si="156"/>
        <v>87.198606926881283</v>
      </c>
      <c r="F5054">
        <f t="shared" si="157"/>
        <v>-3.6838690534770277E-2</v>
      </c>
    </row>
    <row r="5055" spans="1:6" x14ac:dyDescent="0.3">
      <c r="A5055">
        <v>42.104340000000001</v>
      </c>
      <c r="B5055">
        <v>436.99020000000002</v>
      </c>
      <c r="C5055">
        <v>11.87285</v>
      </c>
      <c r="D5055">
        <v>-0.50034599999999996</v>
      </c>
      <c r="E5055">
        <f t="shared" si="156"/>
        <v>87.198166266890127</v>
      </c>
      <c r="F5055">
        <f t="shared" si="157"/>
        <v>-3.6747077322608644E-2</v>
      </c>
    </row>
    <row r="5056" spans="1:6" x14ac:dyDescent="0.3">
      <c r="A5056">
        <v>42.112659999999998</v>
      </c>
      <c r="B5056">
        <v>437.07350000000002</v>
      </c>
      <c r="C5056">
        <v>11.872780000000001</v>
      </c>
      <c r="D5056">
        <v>-0.4991254</v>
      </c>
      <c r="E5056">
        <f t="shared" si="156"/>
        <v>87.197652163567113</v>
      </c>
      <c r="F5056">
        <f t="shared" si="157"/>
        <v>-3.6657432391740859E-2</v>
      </c>
    </row>
    <row r="5057" spans="1:6" x14ac:dyDescent="0.3">
      <c r="A5057">
        <v>42.121000000000002</v>
      </c>
      <c r="B5057">
        <v>437.16120000000001</v>
      </c>
      <c r="C5057">
        <v>11.872719999999999</v>
      </c>
      <c r="D5057">
        <v>-0.49792560000000002</v>
      </c>
      <c r="E5057">
        <f t="shared" si="156"/>
        <v>87.197211503575943</v>
      </c>
      <c r="F5057">
        <f t="shared" si="157"/>
        <v>-3.6569315082175743E-2</v>
      </c>
    </row>
    <row r="5058" spans="1:6" x14ac:dyDescent="0.3">
      <c r="A5058">
        <v>42.129339999999999</v>
      </c>
      <c r="B5058">
        <v>437.24720000000002</v>
      </c>
      <c r="C5058">
        <v>11.872680000000001</v>
      </c>
      <c r="D5058">
        <v>-0.4967819</v>
      </c>
      <c r="E5058">
        <f t="shared" si="156"/>
        <v>87.196917730248529</v>
      </c>
      <c r="F5058">
        <f t="shared" si="157"/>
        <v>-3.6485317943527953E-2</v>
      </c>
    </row>
    <row r="5059" spans="1:6" x14ac:dyDescent="0.3">
      <c r="A5059">
        <v>42.137659999999997</v>
      </c>
      <c r="B5059">
        <v>437.32560000000001</v>
      </c>
      <c r="C5059">
        <v>11.872640000000001</v>
      </c>
      <c r="D5059">
        <v>-0.4956507</v>
      </c>
      <c r="E5059">
        <f t="shared" ref="E5059:E5122" si="158">C5059/13.61594*100</f>
        <v>87.196623956921087</v>
      </c>
      <c r="F5059">
        <f t="shared" ref="F5059:F5122" si="159">D5059/13.61594</f>
        <v>-3.6402238846528406E-2</v>
      </c>
    </row>
    <row r="5060" spans="1:6" x14ac:dyDescent="0.3">
      <c r="A5060">
        <v>42.146000000000001</v>
      </c>
      <c r="B5060">
        <v>437.4144</v>
      </c>
      <c r="C5060">
        <v>11.87257</v>
      </c>
      <c r="D5060">
        <v>-0.49452309999999999</v>
      </c>
      <c r="E5060">
        <f t="shared" si="158"/>
        <v>87.19610985359806</v>
      </c>
      <c r="F5060">
        <f t="shared" si="159"/>
        <v>-3.6319424145523554E-2</v>
      </c>
    </row>
    <row r="5061" spans="1:6" x14ac:dyDescent="0.3">
      <c r="A5061">
        <v>42.154339999999998</v>
      </c>
      <c r="B5061">
        <v>437.49459999999999</v>
      </c>
      <c r="C5061">
        <v>11.87252</v>
      </c>
      <c r="D5061">
        <v>-0.4933728</v>
      </c>
      <c r="E5061">
        <f t="shared" si="158"/>
        <v>87.19574263693876</v>
      </c>
      <c r="F5061">
        <f t="shared" si="159"/>
        <v>-3.6234942280885495E-2</v>
      </c>
    </row>
    <row r="5062" spans="1:6" x14ac:dyDescent="0.3">
      <c r="A5062">
        <v>42.162660000000002</v>
      </c>
      <c r="B5062">
        <v>437.57960000000003</v>
      </c>
      <c r="C5062">
        <v>11.872490000000001</v>
      </c>
      <c r="D5062">
        <v>-0.49224889999999999</v>
      </c>
      <c r="E5062">
        <f t="shared" si="158"/>
        <v>87.19552230694319</v>
      </c>
      <c r="F5062">
        <f t="shared" si="159"/>
        <v>-3.6152399320208521E-2</v>
      </c>
    </row>
    <row r="5063" spans="1:6" x14ac:dyDescent="0.3">
      <c r="A5063">
        <v>42.170999999999999</v>
      </c>
      <c r="B5063">
        <v>437.66300000000001</v>
      </c>
      <c r="C5063">
        <v>11.872400000000001</v>
      </c>
      <c r="D5063">
        <v>-0.49116910000000003</v>
      </c>
      <c r="E5063">
        <f t="shared" si="158"/>
        <v>87.194861316956448</v>
      </c>
      <c r="F5063">
        <f t="shared" si="159"/>
        <v>-3.607309521046656E-2</v>
      </c>
    </row>
    <row r="5064" spans="1:6" x14ac:dyDescent="0.3">
      <c r="A5064">
        <v>42.179340000000003</v>
      </c>
      <c r="B5064">
        <v>437.74740000000003</v>
      </c>
      <c r="C5064">
        <v>11.87228</v>
      </c>
      <c r="D5064">
        <v>-0.49011260000000001</v>
      </c>
      <c r="E5064">
        <f t="shared" si="158"/>
        <v>87.193979996974136</v>
      </c>
      <c r="F5064">
        <f t="shared" si="159"/>
        <v>-3.5995502330356921E-2</v>
      </c>
    </row>
    <row r="5065" spans="1:6" x14ac:dyDescent="0.3">
      <c r="A5065">
        <v>42.187660000000001</v>
      </c>
      <c r="B5065">
        <v>437.83339999999998</v>
      </c>
      <c r="C5065">
        <v>11.87218</v>
      </c>
      <c r="D5065">
        <v>-0.489041</v>
      </c>
      <c r="E5065">
        <f t="shared" si="158"/>
        <v>87.193245563655537</v>
      </c>
      <c r="F5065">
        <f t="shared" si="159"/>
        <v>-3.5916800455936204E-2</v>
      </c>
    </row>
    <row r="5066" spans="1:6" x14ac:dyDescent="0.3">
      <c r="A5066">
        <v>42.195999999999998</v>
      </c>
      <c r="B5066">
        <v>437.91559999999998</v>
      </c>
      <c r="C5066">
        <v>11.87209</v>
      </c>
      <c r="D5066">
        <v>-0.48798710000000001</v>
      </c>
      <c r="E5066">
        <f t="shared" si="158"/>
        <v>87.19258457366881</v>
      </c>
      <c r="F5066">
        <f t="shared" si="159"/>
        <v>-3.58393985284894E-2</v>
      </c>
    </row>
    <row r="5067" spans="1:6" x14ac:dyDescent="0.3">
      <c r="A5067">
        <v>42.204340000000002</v>
      </c>
      <c r="B5067">
        <v>437.99959999999999</v>
      </c>
      <c r="C5067">
        <v>11.871980000000001</v>
      </c>
      <c r="D5067">
        <v>-0.4869425</v>
      </c>
      <c r="E5067">
        <f t="shared" si="158"/>
        <v>87.191776697018355</v>
      </c>
      <c r="F5067">
        <f t="shared" si="159"/>
        <v>-3.5762679624028897E-2</v>
      </c>
    </row>
    <row r="5068" spans="1:6" x14ac:dyDescent="0.3">
      <c r="A5068">
        <v>42.21266</v>
      </c>
      <c r="B5068">
        <v>438.0872</v>
      </c>
      <c r="C5068">
        <v>11.871869999999999</v>
      </c>
      <c r="D5068">
        <v>-0.48588900000000002</v>
      </c>
      <c r="E5068">
        <f t="shared" si="158"/>
        <v>87.190968820367885</v>
      </c>
      <c r="F5068">
        <f t="shared" si="159"/>
        <v>-3.5685307073914839E-2</v>
      </c>
    </row>
    <row r="5069" spans="1:6" x14ac:dyDescent="0.3">
      <c r="A5069">
        <v>42.220999999999997</v>
      </c>
      <c r="B5069">
        <v>438.16680000000002</v>
      </c>
      <c r="C5069">
        <v>11.87177</v>
      </c>
      <c r="D5069">
        <v>-0.4848461</v>
      </c>
      <c r="E5069">
        <f t="shared" si="158"/>
        <v>87.190234387049287</v>
      </c>
      <c r="F5069">
        <f t="shared" si="159"/>
        <v>-3.5608713023118493E-2</v>
      </c>
    </row>
    <row r="5070" spans="1:6" x14ac:dyDescent="0.3">
      <c r="A5070">
        <v>42.229340000000001</v>
      </c>
      <c r="B5070">
        <v>438.25380000000001</v>
      </c>
      <c r="C5070">
        <v>11.87166</v>
      </c>
      <c r="D5070">
        <v>-0.48384440000000001</v>
      </c>
      <c r="E5070">
        <f t="shared" si="158"/>
        <v>87.189426510398832</v>
      </c>
      <c r="F5070">
        <f t="shared" si="159"/>
        <v>-3.5535144837594762E-2</v>
      </c>
    </row>
    <row r="5071" spans="1:6" x14ac:dyDescent="0.3">
      <c r="A5071">
        <v>42.237659999999998</v>
      </c>
      <c r="B5071">
        <v>438.3374</v>
      </c>
      <c r="C5071">
        <v>11.871499999999999</v>
      </c>
      <c r="D5071">
        <v>-0.48285830000000002</v>
      </c>
      <c r="E5071">
        <f t="shared" si="158"/>
        <v>87.188251417089077</v>
      </c>
      <c r="F5071">
        <f t="shared" si="159"/>
        <v>-3.5462722368048039E-2</v>
      </c>
    </row>
    <row r="5072" spans="1:6" x14ac:dyDescent="0.3">
      <c r="A5072">
        <v>42.246000000000002</v>
      </c>
      <c r="B5072">
        <v>438.42</v>
      </c>
      <c r="C5072">
        <v>11.87134</v>
      </c>
      <c r="D5072">
        <v>-0.48186839999999997</v>
      </c>
      <c r="E5072">
        <f t="shared" si="158"/>
        <v>87.187076323779337</v>
      </c>
      <c r="F5072">
        <f t="shared" si="159"/>
        <v>-3.5390020813840246E-2</v>
      </c>
    </row>
    <row r="5073" spans="1:6" x14ac:dyDescent="0.3">
      <c r="A5073">
        <v>42.254339999999999</v>
      </c>
      <c r="B5073">
        <v>438.50760000000002</v>
      </c>
      <c r="C5073">
        <v>11.871230000000001</v>
      </c>
      <c r="D5073">
        <v>-0.4808924</v>
      </c>
      <c r="E5073">
        <f t="shared" si="158"/>
        <v>87.186268447128882</v>
      </c>
      <c r="F5073">
        <f t="shared" si="159"/>
        <v>-3.5318340121945305E-2</v>
      </c>
    </row>
    <row r="5074" spans="1:6" x14ac:dyDescent="0.3">
      <c r="A5074">
        <v>42.262659999999997</v>
      </c>
      <c r="B5074">
        <v>438.58909999999997</v>
      </c>
      <c r="C5074">
        <v>11.87114</v>
      </c>
      <c r="D5074">
        <v>-0.47992990000000002</v>
      </c>
      <c r="E5074">
        <f t="shared" si="158"/>
        <v>87.18560745714214</v>
      </c>
      <c r="F5074">
        <f t="shared" si="159"/>
        <v>-3.5247650915030473E-2</v>
      </c>
    </row>
    <row r="5075" spans="1:6" x14ac:dyDescent="0.3">
      <c r="A5075">
        <v>42.271000000000001</v>
      </c>
      <c r="B5075">
        <v>438.67</v>
      </c>
      <c r="C5075">
        <v>11.871040000000001</v>
      </c>
      <c r="D5075">
        <v>-0.47898180000000001</v>
      </c>
      <c r="E5075">
        <f t="shared" si="158"/>
        <v>87.184873023823556</v>
      </c>
      <c r="F5075">
        <f t="shared" si="159"/>
        <v>-3.5178019292094416E-2</v>
      </c>
    </row>
    <row r="5076" spans="1:6" x14ac:dyDescent="0.3">
      <c r="A5076">
        <v>42.279339999999998</v>
      </c>
      <c r="B5076">
        <v>438.76159999999999</v>
      </c>
      <c r="C5076">
        <v>11.870939999999999</v>
      </c>
      <c r="D5076">
        <v>-0.478045</v>
      </c>
      <c r="E5076">
        <f t="shared" si="158"/>
        <v>87.184138590504944</v>
      </c>
      <c r="F5076">
        <f t="shared" si="159"/>
        <v>-3.5109217578808367E-2</v>
      </c>
    </row>
    <row r="5077" spans="1:6" x14ac:dyDescent="0.3">
      <c r="A5077">
        <v>42.287660000000002</v>
      </c>
      <c r="B5077">
        <v>438.84140000000002</v>
      </c>
      <c r="C5077">
        <v>11.87086</v>
      </c>
      <c r="D5077">
        <v>-0.477157</v>
      </c>
      <c r="E5077">
        <f t="shared" si="158"/>
        <v>87.183551043850088</v>
      </c>
      <c r="F5077">
        <f t="shared" si="159"/>
        <v>-3.504399990011707E-2</v>
      </c>
    </row>
    <row r="5078" spans="1:6" x14ac:dyDescent="0.3">
      <c r="A5078">
        <v>42.295999999999999</v>
      </c>
      <c r="B5078">
        <v>438.92399999999998</v>
      </c>
      <c r="C5078">
        <v>11.87077</v>
      </c>
      <c r="D5078">
        <v>-0.47626960000000002</v>
      </c>
      <c r="E5078">
        <f t="shared" si="158"/>
        <v>87.182890053863332</v>
      </c>
      <c r="F5078">
        <f t="shared" si="159"/>
        <v>-3.4978826287424887E-2</v>
      </c>
    </row>
    <row r="5079" spans="1:6" x14ac:dyDescent="0.3">
      <c r="A5079">
        <v>42.304340000000003</v>
      </c>
      <c r="B5079">
        <v>439.00959999999998</v>
      </c>
      <c r="C5079">
        <v>11.870660000000001</v>
      </c>
      <c r="D5079">
        <v>-0.4753812</v>
      </c>
      <c r="E5079">
        <f t="shared" si="158"/>
        <v>87.182082177212891</v>
      </c>
      <c r="F5079">
        <f t="shared" si="159"/>
        <v>-3.4913579231400843E-2</v>
      </c>
    </row>
    <row r="5080" spans="1:6" x14ac:dyDescent="0.3">
      <c r="A5080">
        <v>42.312660000000001</v>
      </c>
      <c r="B5080">
        <v>439.09570000000002</v>
      </c>
      <c r="C5080">
        <v>11.870609999999999</v>
      </c>
      <c r="D5080">
        <v>-0.47449740000000001</v>
      </c>
      <c r="E5080">
        <f t="shared" si="158"/>
        <v>87.181714960553577</v>
      </c>
      <c r="F5080">
        <f t="shared" si="159"/>
        <v>-3.4848670014703355E-2</v>
      </c>
    </row>
    <row r="5081" spans="1:6" x14ac:dyDescent="0.3">
      <c r="A5081">
        <v>42.320999999999998</v>
      </c>
      <c r="B5081">
        <v>439.17959999999999</v>
      </c>
      <c r="C5081">
        <v>11.870609999999999</v>
      </c>
      <c r="D5081">
        <v>-0.47361690000000001</v>
      </c>
      <c r="E5081">
        <f t="shared" si="158"/>
        <v>87.181714960553577</v>
      </c>
      <c r="F5081">
        <f t="shared" si="159"/>
        <v>-3.4784003161001005E-2</v>
      </c>
    </row>
    <row r="5082" spans="1:6" x14ac:dyDescent="0.3">
      <c r="A5082">
        <v>42.329340000000002</v>
      </c>
      <c r="B5082">
        <v>439.26499999999999</v>
      </c>
      <c r="C5082">
        <v>11.8706</v>
      </c>
      <c r="D5082">
        <v>-0.4727768</v>
      </c>
      <c r="E5082">
        <f t="shared" si="158"/>
        <v>87.181641517221721</v>
      </c>
      <c r="F5082">
        <f t="shared" si="159"/>
        <v>-3.4722303417905775E-2</v>
      </c>
    </row>
    <row r="5083" spans="1:6" x14ac:dyDescent="0.3">
      <c r="A5083">
        <v>42.33766</v>
      </c>
      <c r="B5083">
        <v>439.3492</v>
      </c>
      <c r="C5083">
        <v>11.870559999999999</v>
      </c>
      <c r="D5083">
        <v>-0.47193800000000002</v>
      </c>
      <c r="E5083">
        <f t="shared" si="158"/>
        <v>87.181347743894278</v>
      </c>
      <c r="F5083">
        <f t="shared" si="159"/>
        <v>-3.466069915114197E-2</v>
      </c>
    </row>
    <row r="5084" spans="1:6" x14ac:dyDescent="0.3">
      <c r="A5084">
        <v>42.345999999999997</v>
      </c>
      <c r="B5084">
        <v>439.42939999999999</v>
      </c>
      <c r="C5084">
        <v>11.8705</v>
      </c>
      <c r="D5084">
        <v>-0.47110239999999998</v>
      </c>
      <c r="E5084">
        <f t="shared" si="158"/>
        <v>87.180907083903122</v>
      </c>
      <c r="F5084">
        <f t="shared" si="159"/>
        <v>-3.4599329903040113E-2</v>
      </c>
    </row>
    <row r="5085" spans="1:6" x14ac:dyDescent="0.3">
      <c r="A5085">
        <v>42.354340000000001</v>
      </c>
      <c r="B5085">
        <v>439.5138</v>
      </c>
      <c r="C5085">
        <v>11.87046</v>
      </c>
      <c r="D5085">
        <v>-0.47026780000000001</v>
      </c>
      <c r="E5085">
        <f t="shared" si="158"/>
        <v>87.180613310575694</v>
      </c>
      <c r="F5085">
        <f t="shared" si="159"/>
        <v>-3.4538034098270116E-2</v>
      </c>
    </row>
    <row r="5086" spans="1:6" x14ac:dyDescent="0.3">
      <c r="A5086">
        <v>42.362659999999998</v>
      </c>
      <c r="B5086">
        <v>439.59910000000002</v>
      </c>
      <c r="C5086">
        <v>11.870430000000001</v>
      </c>
      <c r="D5086">
        <v>-0.46947240000000001</v>
      </c>
      <c r="E5086">
        <f t="shared" si="158"/>
        <v>87.180392980580123</v>
      </c>
      <c r="F5086">
        <f t="shared" si="159"/>
        <v>-3.4479617272109013E-2</v>
      </c>
    </row>
    <row r="5087" spans="1:6" x14ac:dyDescent="0.3">
      <c r="A5087">
        <v>42.371000000000002</v>
      </c>
      <c r="B5087">
        <v>439.68239999999997</v>
      </c>
      <c r="C5087">
        <v>11.870380000000001</v>
      </c>
      <c r="D5087">
        <v>-0.46862949999999998</v>
      </c>
      <c r="E5087">
        <f t="shared" si="158"/>
        <v>87.180025763920824</v>
      </c>
      <c r="F5087">
        <f t="shared" si="159"/>
        <v>-3.4417711887684582E-2</v>
      </c>
    </row>
    <row r="5088" spans="1:6" x14ac:dyDescent="0.3">
      <c r="A5088">
        <v>42.379339999999999</v>
      </c>
      <c r="B5088">
        <v>439.76650000000001</v>
      </c>
      <c r="C5088">
        <v>11.870340000000001</v>
      </c>
      <c r="D5088">
        <v>-0.46783419999999998</v>
      </c>
      <c r="E5088">
        <f t="shared" si="158"/>
        <v>87.179731990593382</v>
      </c>
      <c r="F5088">
        <f t="shared" si="159"/>
        <v>-3.4359302405856662E-2</v>
      </c>
    </row>
    <row r="5089" spans="1:6" x14ac:dyDescent="0.3">
      <c r="A5089">
        <v>42.387659999999997</v>
      </c>
      <c r="B5089">
        <v>439.85239999999999</v>
      </c>
      <c r="C5089">
        <v>11.87031</v>
      </c>
      <c r="D5089">
        <v>-0.46704679999999998</v>
      </c>
      <c r="E5089">
        <f t="shared" si="158"/>
        <v>87.179511660597797</v>
      </c>
      <c r="F5089">
        <f t="shared" si="159"/>
        <v>-3.4301473126350436E-2</v>
      </c>
    </row>
    <row r="5090" spans="1:6" x14ac:dyDescent="0.3">
      <c r="A5090">
        <v>42.396000000000001</v>
      </c>
      <c r="B5090">
        <v>439.93239999999997</v>
      </c>
      <c r="C5090">
        <v>11.870229999999999</v>
      </c>
      <c r="D5090">
        <v>-0.46624640000000001</v>
      </c>
      <c r="E5090">
        <f t="shared" si="158"/>
        <v>87.178924113942912</v>
      </c>
      <c r="F5090">
        <f t="shared" si="159"/>
        <v>-3.4242689083530037E-2</v>
      </c>
    </row>
    <row r="5091" spans="1:6" x14ac:dyDescent="0.3">
      <c r="A5091">
        <v>42.404339999999998</v>
      </c>
      <c r="B5091">
        <v>440.01760000000002</v>
      </c>
      <c r="C5091">
        <v>11.870150000000001</v>
      </c>
      <c r="D5091">
        <v>-0.46549410000000002</v>
      </c>
      <c r="E5091">
        <f t="shared" si="158"/>
        <v>87.178336567288056</v>
      </c>
      <c r="F5091">
        <f t="shared" si="159"/>
        <v>-3.4187437664972085E-2</v>
      </c>
    </row>
    <row r="5092" spans="1:6" x14ac:dyDescent="0.3">
      <c r="A5092">
        <v>42.412660000000002</v>
      </c>
      <c r="B5092">
        <v>440.10359999999997</v>
      </c>
      <c r="C5092">
        <v>11.870100000000001</v>
      </c>
      <c r="D5092">
        <v>-0.46475610000000001</v>
      </c>
      <c r="E5092">
        <f t="shared" si="158"/>
        <v>87.177969350628743</v>
      </c>
      <c r="F5092">
        <f t="shared" si="159"/>
        <v>-3.4133236486059725E-2</v>
      </c>
    </row>
    <row r="5093" spans="1:6" x14ac:dyDescent="0.3">
      <c r="A5093">
        <v>42.420999999999999</v>
      </c>
      <c r="B5093">
        <v>440.18400000000003</v>
      </c>
      <c r="C5093">
        <v>11.870010000000001</v>
      </c>
      <c r="D5093">
        <v>-0.46401959999999998</v>
      </c>
      <c r="E5093">
        <f t="shared" si="158"/>
        <v>87.177308360642016</v>
      </c>
      <c r="F5093">
        <f t="shared" si="159"/>
        <v>-3.4079145472145148E-2</v>
      </c>
    </row>
    <row r="5094" spans="1:6" x14ac:dyDescent="0.3">
      <c r="A5094">
        <v>42.429340000000003</v>
      </c>
      <c r="B5094">
        <v>440.2713</v>
      </c>
      <c r="C5094">
        <v>11.869899999999999</v>
      </c>
      <c r="D5094">
        <v>-0.46328180000000002</v>
      </c>
      <c r="E5094">
        <f t="shared" si="158"/>
        <v>87.176500483991546</v>
      </c>
      <c r="F5094">
        <f t="shared" si="159"/>
        <v>-3.402495898189916E-2</v>
      </c>
    </row>
    <row r="5095" spans="1:6" x14ac:dyDescent="0.3">
      <c r="A5095">
        <v>42.437660000000001</v>
      </c>
      <c r="B5095">
        <v>440.3544</v>
      </c>
      <c r="C5095">
        <v>11.869759999999999</v>
      </c>
      <c r="D5095">
        <v>-0.46255980000000002</v>
      </c>
      <c r="E5095">
        <f t="shared" si="158"/>
        <v>87.17547227734552</v>
      </c>
      <c r="F5095">
        <f t="shared" si="159"/>
        <v>-3.3971932896296547E-2</v>
      </c>
    </row>
    <row r="5096" spans="1:6" x14ac:dyDescent="0.3">
      <c r="A5096">
        <v>42.445999999999998</v>
      </c>
      <c r="B5096">
        <v>440.43880000000001</v>
      </c>
      <c r="C5096">
        <v>11.86964</v>
      </c>
      <c r="D5096">
        <v>-0.46183770000000002</v>
      </c>
      <c r="E5096">
        <f t="shared" si="158"/>
        <v>87.174590957363208</v>
      </c>
      <c r="F5096">
        <f t="shared" si="159"/>
        <v>-3.3918899466360751E-2</v>
      </c>
    </row>
    <row r="5097" spans="1:6" x14ac:dyDescent="0.3">
      <c r="A5097">
        <v>42.454340000000002</v>
      </c>
      <c r="B5097">
        <v>440.52</v>
      </c>
      <c r="C5097">
        <v>11.86957</v>
      </c>
      <c r="D5097">
        <v>-0.46114119999999997</v>
      </c>
      <c r="E5097">
        <f t="shared" si="158"/>
        <v>87.17407685404018</v>
      </c>
      <c r="F5097">
        <f t="shared" si="159"/>
        <v>-3.3867746185720554E-2</v>
      </c>
    </row>
    <row r="5098" spans="1:6" x14ac:dyDescent="0.3">
      <c r="A5098">
        <v>42.46266</v>
      </c>
      <c r="B5098">
        <v>440.60660000000001</v>
      </c>
      <c r="C5098">
        <v>11.8695</v>
      </c>
      <c r="D5098">
        <v>-0.46045000000000003</v>
      </c>
      <c r="E5098">
        <f t="shared" si="158"/>
        <v>87.173562750717167</v>
      </c>
      <c r="F5098">
        <f t="shared" si="159"/>
        <v>-3.3816982154739224E-2</v>
      </c>
    </row>
    <row r="5099" spans="1:6" x14ac:dyDescent="0.3">
      <c r="A5099">
        <v>42.470999999999997</v>
      </c>
      <c r="B5099">
        <v>440.68830000000003</v>
      </c>
      <c r="C5099">
        <v>11.869429999999999</v>
      </c>
      <c r="D5099">
        <v>-0.45977580000000001</v>
      </c>
      <c r="E5099">
        <f t="shared" si="158"/>
        <v>87.173048647394154</v>
      </c>
      <c r="F5099">
        <f t="shared" si="159"/>
        <v>-3.3767466660399502E-2</v>
      </c>
    </row>
    <row r="5100" spans="1:6" x14ac:dyDescent="0.3">
      <c r="A5100">
        <v>42.479340000000001</v>
      </c>
      <c r="B5100">
        <v>440.7706</v>
      </c>
      <c r="C5100">
        <v>11.869389999999999</v>
      </c>
      <c r="D5100">
        <v>-0.45910440000000002</v>
      </c>
      <c r="E5100">
        <f t="shared" si="158"/>
        <v>87.172754874066712</v>
      </c>
      <c r="F5100">
        <f t="shared" si="159"/>
        <v>-3.3718156807388988E-2</v>
      </c>
    </row>
    <row r="5101" spans="1:6" x14ac:dyDescent="0.3">
      <c r="A5101">
        <v>42.487659999999998</v>
      </c>
      <c r="B5101">
        <v>440.85489999999999</v>
      </c>
      <c r="C5101">
        <v>11.86933</v>
      </c>
      <c r="D5101">
        <v>-0.4584396</v>
      </c>
      <c r="E5101">
        <f t="shared" si="158"/>
        <v>87.17231421407557</v>
      </c>
      <c r="F5101">
        <f t="shared" si="159"/>
        <v>-3.3669331680368744E-2</v>
      </c>
    </row>
    <row r="5102" spans="1:6" x14ac:dyDescent="0.3">
      <c r="A5102">
        <v>42.496000000000002</v>
      </c>
      <c r="B5102">
        <v>440.9359</v>
      </c>
      <c r="C5102">
        <v>11.869249999999999</v>
      </c>
      <c r="D5102">
        <v>-0.4577658</v>
      </c>
      <c r="E5102">
        <f t="shared" si="158"/>
        <v>87.171726667420685</v>
      </c>
      <c r="F5102">
        <f t="shared" si="159"/>
        <v>-3.3619845563361762E-2</v>
      </c>
    </row>
    <row r="5103" spans="1:6" x14ac:dyDescent="0.3">
      <c r="A5103">
        <v>42.504339999999999</v>
      </c>
      <c r="B5103">
        <v>441.0222</v>
      </c>
      <c r="C5103">
        <v>11.86922</v>
      </c>
      <c r="D5103">
        <v>-0.45711059999999998</v>
      </c>
      <c r="E5103">
        <f t="shared" si="158"/>
        <v>87.171506337425114</v>
      </c>
      <c r="F5103">
        <f t="shared" si="159"/>
        <v>-3.357172549232737E-2</v>
      </c>
    </row>
    <row r="5104" spans="1:6" x14ac:dyDescent="0.3">
      <c r="A5104">
        <v>42.512659999999997</v>
      </c>
      <c r="B5104">
        <v>441.1069</v>
      </c>
      <c r="C5104">
        <v>11.869199999999999</v>
      </c>
      <c r="D5104">
        <v>-0.45648030000000001</v>
      </c>
      <c r="E5104">
        <f t="shared" si="158"/>
        <v>87.171359450761372</v>
      </c>
      <c r="F5104">
        <f t="shared" si="159"/>
        <v>-3.3525434160256287E-2</v>
      </c>
    </row>
    <row r="5105" spans="1:6" x14ac:dyDescent="0.3">
      <c r="A5105">
        <v>42.521000000000001</v>
      </c>
      <c r="B5105">
        <v>441.18799999999999</v>
      </c>
      <c r="C5105">
        <v>11.869160000000001</v>
      </c>
      <c r="D5105">
        <v>-0.4558546</v>
      </c>
      <c r="E5105">
        <f t="shared" si="158"/>
        <v>87.171065677433958</v>
      </c>
      <c r="F5105">
        <f t="shared" si="159"/>
        <v>-3.3479480667511753E-2</v>
      </c>
    </row>
    <row r="5106" spans="1:6" x14ac:dyDescent="0.3">
      <c r="A5106">
        <v>42.529339999999998</v>
      </c>
      <c r="B5106">
        <v>441.26909999999998</v>
      </c>
      <c r="C5106">
        <v>11.86913</v>
      </c>
      <c r="D5106">
        <v>-0.45522459999999998</v>
      </c>
      <c r="E5106">
        <f t="shared" si="158"/>
        <v>87.170845347438373</v>
      </c>
      <c r="F5106">
        <f t="shared" si="159"/>
        <v>-3.343321136844022E-2</v>
      </c>
    </row>
    <row r="5107" spans="1:6" x14ac:dyDescent="0.3">
      <c r="A5107">
        <v>42.537660000000002</v>
      </c>
      <c r="B5107">
        <v>441.35410000000002</v>
      </c>
      <c r="C5107">
        <v>11.86904</v>
      </c>
      <c r="D5107">
        <v>-0.45461600000000002</v>
      </c>
      <c r="E5107">
        <f t="shared" si="158"/>
        <v>87.170184357451632</v>
      </c>
      <c r="F5107">
        <f t="shared" si="159"/>
        <v>-3.3388513756670492E-2</v>
      </c>
    </row>
    <row r="5108" spans="1:6" x14ac:dyDescent="0.3">
      <c r="A5108">
        <v>42.545999999999999</v>
      </c>
      <c r="B5108">
        <v>441.44130000000001</v>
      </c>
      <c r="C5108">
        <v>11.868969999999999</v>
      </c>
      <c r="D5108">
        <v>-0.45400439999999997</v>
      </c>
      <c r="E5108">
        <f t="shared" si="158"/>
        <v>87.169670254128604</v>
      </c>
      <c r="F5108">
        <f t="shared" si="159"/>
        <v>-3.3343595814905175E-2</v>
      </c>
    </row>
    <row r="5109" spans="1:6" x14ac:dyDescent="0.3">
      <c r="A5109">
        <v>42.554340000000003</v>
      </c>
      <c r="B5109">
        <v>441.52179999999998</v>
      </c>
      <c r="C5109">
        <v>11.868919999999999</v>
      </c>
      <c r="D5109">
        <v>-0.45340150000000001</v>
      </c>
      <c r="E5109">
        <f t="shared" si="158"/>
        <v>87.169303037469319</v>
      </c>
      <c r="F5109">
        <f t="shared" si="159"/>
        <v>-3.3299316830127046E-2</v>
      </c>
    </row>
    <row r="5110" spans="1:6" x14ac:dyDescent="0.3">
      <c r="A5110">
        <v>42.562660000000001</v>
      </c>
      <c r="B5110">
        <v>441.60860000000002</v>
      </c>
      <c r="C5110">
        <v>11.86885</v>
      </c>
      <c r="D5110">
        <v>-0.45281359999999998</v>
      </c>
      <c r="E5110">
        <f t="shared" si="158"/>
        <v>87.168788934146306</v>
      </c>
      <c r="F5110">
        <f t="shared" si="159"/>
        <v>-3.3256139495326797E-2</v>
      </c>
    </row>
    <row r="5111" spans="1:6" x14ac:dyDescent="0.3">
      <c r="A5111">
        <v>42.570999999999998</v>
      </c>
      <c r="B5111">
        <v>441.68880000000001</v>
      </c>
      <c r="C5111">
        <v>11.86877</v>
      </c>
      <c r="D5111">
        <v>-0.45222259999999997</v>
      </c>
      <c r="E5111">
        <f t="shared" si="158"/>
        <v>87.168201387491422</v>
      </c>
      <c r="F5111">
        <f t="shared" si="159"/>
        <v>-3.3212734486197791E-2</v>
      </c>
    </row>
    <row r="5112" spans="1:6" x14ac:dyDescent="0.3">
      <c r="A5112">
        <v>42.579340000000002</v>
      </c>
      <c r="B5112">
        <v>441.77440000000001</v>
      </c>
      <c r="C5112">
        <v>11.868679999999999</v>
      </c>
      <c r="D5112">
        <v>-0.45165309999999997</v>
      </c>
      <c r="E5112">
        <f t="shared" si="158"/>
        <v>87.167540397504681</v>
      </c>
      <c r="F5112">
        <f t="shared" si="159"/>
        <v>-3.3170908508703766E-2</v>
      </c>
    </row>
    <row r="5113" spans="1:6" x14ac:dyDescent="0.3">
      <c r="A5113">
        <v>42.58766</v>
      </c>
      <c r="B5113">
        <v>441.85640000000001</v>
      </c>
      <c r="C5113">
        <v>11.86856</v>
      </c>
      <c r="D5113">
        <v>-0.45107760000000002</v>
      </c>
      <c r="E5113">
        <f t="shared" si="158"/>
        <v>87.166659077522382</v>
      </c>
      <c r="F5113">
        <f t="shared" si="159"/>
        <v>-3.3128641871218591E-2</v>
      </c>
    </row>
    <row r="5114" spans="1:6" x14ac:dyDescent="0.3">
      <c r="A5114">
        <v>42.595999999999997</v>
      </c>
      <c r="B5114">
        <v>441.94029999999998</v>
      </c>
      <c r="C5114">
        <v>11.868460000000001</v>
      </c>
      <c r="D5114">
        <v>-0.4505035</v>
      </c>
      <c r="E5114">
        <f t="shared" si="158"/>
        <v>87.165924644203784</v>
      </c>
      <c r="F5114">
        <f t="shared" si="159"/>
        <v>-3.3086478054398009E-2</v>
      </c>
    </row>
    <row r="5115" spans="1:6" x14ac:dyDescent="0.3">
      <c r="A5115">
        <v>42.604340000000001</v>
      </c>
      <c r="B5115">
        <v>442.02910000000003</v>
      </c>
      <c r="C5115">
        <v>11.868399999999999</v>
      </c>
      <c r="D5115">
        <v>-0.4499628</v>
      </c>
      <c r="E5115">
        <f t="shared" si="158"/>
        <v>87.165483984212614</v>
      </c>
      <c r="F5115">
        <f t="shared" si="159"/>
        <v>-3.3046767244861538E-2</v>
      </c>
    </row>
    <row r="5116" spans="1:6" x14ac:dyDescent="0.3">
      <c r="A5116">
        <v>42.612659999999998</v>
      </c>
      <c r="B5116">
        <v>442.11059999999998</v>
      </c>
      <c r="C5116">
        <v>11.86833</v>
      </c>
      <c r="D5116">
        <v>-0.44941039999999999</v>
      </c>
      <c r="E5116">
        <f t="shared" si="158"/>
        <v>87.164969880889615</v>
      </c>
      <c r="F5116">
        <f t="shared" si="159"/>
        <v>-3.3006197148342312E-2</v>
      </c>
    </row>
    <row r="5117" spans="1:6" x14ac:dyDescent="0.3">
      <c r="A5117">
        <v>42.621000000000002</v>
      </c>
      <c r="B5117">
        <v>442.1952</v>
      </c>
      <c r="C5117">
        <v>11.86825</v>
      </c>
      <c r="D5117">
        <v>-0.44885399999999998</v>
      </c>
      <c r="E5117">
        <f t="shared" si="158"/>
        <v>87.16438233423473</v>
      </c>
      <c r="F5117">
        <f t="shared" si="159"/>
        <v>-3.2965333278495643E-2</v>
      </c>
    </row>
    <row r="5118" spans="1:6" x14ac:dyDescent="0.3">
      <c r="A5118">
        <v>42.629339999999999</v>
      </c>
      <c r="B5118">
        <v>442.27519999999998</v>
      </c>
      <c r="C5118">
        <v>11.868169999999999</v>
      </c>
      <c r="D5118">
        <v>-0.44831460000000001</v>
      </c>
      <c r="E5118">
        <f t="shared" si="158"/>
        <v>87.163794787579846</v>
      </c>
      <c r="F5118">
        <f t="shared" si="159"/>
        <v>-3.2925717945290596E-2</v>
      </c>
    </row>
    <row r="5119" spans="1:6" x14ac:dyDescent="0.3">
      <c r="A5119">
        <v>42.637659999999997</v>
      </c>
      <c r="B5119">
        <v>442.35879999999997</v>
      </c>
      <c r="C5119">
        <v>11.868080000000001</v>
      </c>
      <c r="D5119">
        <v>-0.44776700000000003</v>
      </c>
      <c r="E5119">
        <f t="shared" si="158"/>
        <v>87.163133797593119</v>
      </c>
      <c r="F5119">
        <f t="shared" si="159"/>
        <v>-3.2885500376764291E-2</v>
      </c>
    </row>
    <row r="5120" spans="1:6" x14ac:dyDescent="0.3">
      <c r="A5120">
        <v>42.646000000000001</v>
      </c>
      <c r="B5120">
        <v>442.44600000000003</v>
      </c>
      <c r="C5120">
        <v>11.86801</v>
      </c>
      <c r="D5120">
        <v>-0.44727889999999998</v>
      </c>
      <c r="E5120">
        <f t="shared" si="158"/>
        <v>87.162619694270091</v>
      </c>
      <c r="F5120">
        <f t="shared" si="159"/>
        <v>-3.2849652686483634E-2</v>
      </c>
    </row>
    <row r="5121" spans="1:6" x14ac:dyDescent="0.3">
      <c r="A5121">
        <v>42.654339999999998</v>
      </c>
      <c r="B5121">
        <v>442.53</v>
      </c>
      <c r="C5121">
        <v>11.86792</v>
      </c>
      <c r="D5121">
        <v>-0.44676979999999999</v>
      </c>
      <c r="E5121">
        <f t="shared" si="158"/>
        <v>87.161958704283364</v>
      </c>
      <c r="F5121">
        <f t="shared" si="159"/>
        <v>-3.2812262686233926E-2</v>
      </c>
    </row>
    <row r="5122" spans="1:6" x14ac:dyDescent="0.3">
      <c r="A5122">
        <v>42.662660000000002</v>
      </c>
      <c r="B5122">
        <v>442.61130000000003</v>
      </c>
      <c r="C5122">
        <v>11.86787</v>
      </c>
      <c r="D5122">
        <v>-0.44626670000000002</v>
      </c>
      <c r="E5122">
        <f t="shared" si="158"/>
        <v>87.161591487624051</v>
      </c>
      <c r="F5122">
        <f t="shared" si="159"/>
        <v>-3.2775313345975381E-2</v>
      </c>
    </row>
    <row r="5123" spans="1:6" x14ac:dyDescent="0.3">
      <c r="A5123">
        <v>42.670999999999999</v>
      </c>
      <c r="B5123">
        <v>442.69439999999997</v>
      </c>
      <c r="C5123">
        <v>11.86778</v>
      </c>
      <c r="D5123">
        <v>-0.44578440000000003</v>
      </c>
      <c r="E5123">
        <f t="shared" ref="E5123:E5186" si="160">C5123/13.61594*100</f>
        <v>87.160930497637324</v>
      </c>
      <c r="F5123">
        <f t="shared" ref="F5123:F5186" si="161">D5123/13.61594</f>
        <v>-3.2739891627019513E-2</v>
      </c>
    </row>
    <row r="5124" spans="1:6" x14ac:dyDescent="0.3">
      <c r="A5124">
        <v>42.679340000000003</v>
      </c>
      <c r="B5124">
        <v>442.77800000000002</v>
      </c>
      <c r="C5124">
        <v>11.86773</v>
      </c>
      <c r="D5124">
        <v>-0.44529059999999998</v>
      </c>
      <c r="E5124">
        <f t="shared" si="160"/>
        <v>87.160563280978039</v>
      </c>
      <c r="F5124">
        <f t="shared" si="161"/>
        <v>-3.2703625309747249E-2</v>
      </c>
    </row>
    <row r="5125" spans="1:6" x14ac:dyDescent="0.3">
      <c r="A5125">
        <v>42.687660000000001</v>
      </c>
      <c r="B5125">
        <v>442.86099999999999</v>
      </c>
      <c r="C5125">
        <v>11.86767</v>
      </c>
      <c r="D5125">
        <v>-0.44481660000000001</v>
      </c>
      <c r="E5125">
        <f t="shared" si="160"/>
        <v>87.160122620986883</v>
      </c>
      <c r="F5125">
        <f t="shared" si="161"/>
        <v>-3.2668813170445815E-2</v>
      </c>
    </row>
    <row r="5126" spans="1:6" x14ac:dyDescent="0.3">
      <c r="A5126">
        <v>42.695999999999998</v>
      </c>
      <c r="B5126">
        <v>442.94650000000001</v>
      </c>
      <c r="C5126">
        <v>11.867610000000001</v>
      </c>
      <c r="D5126">
        <v>-0.44435089999999999</v>
      </c>
      <c r="E5126">
        <f t="shared" si="160"/>
        <v>87.159681960995712</v>
      </c>
      <c r="F5126">
        <f t="shared" si="161"/>
        <v>-3.2634610610798816E-2</v>
      </c>
    </row>
    <row r="5127" spans="1:6" x14ac:dyDescent="0.3">
      <c r="A5127">
        <v>42.704340000000002</v>
      </c>
      <c r="B5127">
        <v>443.02870000000001</v>
      </c>
      <c r="C5127">
        <v>11.867570000000001</v>
      </c>
      <c r="D5127">
        <v>-0.44387189999999999</v>
      </c>
      <c r="E5127">
        <f t="shared" si="160"/>
        <v>87.159388187668284</v>
      </c>
      <c r="F5127">
        <f t="shared" si="161"/>
        <v>-3.2599431254838079E-2</v>
      </c>
    </row>
    <row r="5128" spans="1:6" x14ac:dyDescent="0.3">
      <c r="A5128">
        <v>42.71266</v>
      </c>
      <c r="B5128">
        <v>443.1123</v>
      </c>
      <c r="C5128">
        <v>11.86753</v>
      </c>
      <c r="D5128">
        <v>-0.4434207</v>
      </c>
      <c r="E5128">
        <f t="shared" si="160"/>
        <v>87.159094414340842</v>
      </c>
      <c r="F5128">
        <f t="shared" si="161"/>
        <v>-3.2566293623503044E-2</v>
      </c>
    </row>
    <row r="5129" spans="1:6" x14ac:dyDescent="0.3">
      <c r="A5129">
        <v>42.720999999999997</v>
      </c>
      <c r="B5129">
        <v>443.197</v>
      </c>
      <c r="C5129">
        <v>11.86745</v>
      </c>
      <c r="D5129">
        <v>-0.44295459999999998</v>
      </c>
      <c r="E5129">
        <f t="shared" si="160"/>
        <v>87.158506867685958</v>
      </c>
      <c r="F5129">
        <f t="shared" si="161"/>
        <v>-3.2532061686523291E-2</v>
      </c>
    </row>
    <row r="5130" spans="1:6" x14ac:dyDescent="0.3">
      <c r="A5130">
        <v>42.729340000000001</v>
      </c>
      <c r="B5130">
        <v>443.28</v>
      </c>
      <c r="C5130">
        <v>11.867380000000001</v>
      </c>
      <c r="D5130">
        <v>-0.44247419999999998</v>
      </c>
      <c r="E5130">
        <f t="shared" si="160"/>
        <v>87.157992764362945</v>
      </c>
      <c r="F5130">
        <f t="shared" si="161"/>
        <v>-3.2496779509897954E-2</v>
      </c>
    </row>
    <row r="5131" spans="1:6" x14ac:dyDescent="0.3">
      <c r="A5131">
        <v>42.737659999999998</v>
      </c>
      <c r="B5131">
        <v>443.36689999999999</v>
      </c>
      <c r="C5131">
        <v>11.86736</v>
      </c>
      <c r="D5131">
        <v>-0.44202419999999998</v>
      </c>
      <c r="E5131">
        <f t="shared" si="160"/>
        <v>87.157845877699231</v>
      </c>
      <c r="F5131">
        <f t="shared" si="161"/>
        <v>-3.2463730010561152E-2</v>
      </c>
    </row>
    <row r="5132" spans="1:6" x14ac:dyDescent="0.3">
      <c r="A5132">
        <v>42.746000000000002</v>
      </c>
      <c r="B5132">
        <v>443.44819999999999</v>
      </c>
      <c r="C5132">
        <v>11.867290000000001</v>
      </c>
      <c r="D5132">
        <v>-0.44155</v>
      </c>
      <c r="E5132">
        <f t="shared" si="160"/>
        <v>87.157331774376217</v>
      </c>
      <c r="F5132">
        <f t="shared" si="161"/>
        <v>-3.2428903182593345E-2</v>
      </c>
    </row>
    <row r="5133" spans="1:6" x14ac:dyDescent="0.3">
      <c r="A5133">
        <v>42.754339999999999</v>
      </c>
      <c r="B5133">
        <v>443.53480000000002</v>
      </c>
      <c r="C5133">
        <v>11.86727</v>
      </c>
      <c r="D5133">
        <v>-0.4410886</v>
      </c>
      <c r="E5133">
        <f t="shared" si="160"/>
        <v>87.157184887712489</v>
      </c>
      <c r="F5133">
        <f t="shared" si="161"/>
        <v>-3.2395016429273338E-2</v>
      </c>
    </row>
    <row r="5134" spans="1:6" x14ac:dyDescent="0.3">
      <c r="A5134">
        <v>42.762659999999997</v>
      </c>
      <c r="B5134">
        <v>443.61720000000003</v>
      </c>
      <c r="C5134">
        <v>11.867240000000001</v>
      </c>
      <c r="D5134">
        <v>-0.44065759999999998</v>
      </c>
      <c r="E5134">
        <f t="shared" si="160"/>
        <v>87.156964557716918</v>
      </c>
      <c r="F5134">
        <f t="shared" si="161"/>
        <v>-3.2363362353241859E-2</v>
      </c>
    </row>
    <row r="5135" spans="1:6" x14ac:dyDescent="0.3">
      <c r="A5135">
        <v>42.771000000000001</v>
      </c>
      <c r="B5135">
        <v>443.7004</v>
      </c>
      <c r="C5135">
        <v>11.86717</v>
      </c>
      <c r="D5135">
        <v>-0.44020039999999999</v>
      </c>
      <c r="E5135">
        <f t="shared" si="160"/>
        <v>87.156450454393891</v>
      </c>
      <c r="F5135">
        <f t="shared" si="161"/>
        <v>-3.2329784061915667E-2</v>
      </c>
    </row>
    <row r="5136" spans="1:6" x14ac:dyDescent="0.3">
      <c r="A5136">
        <v>42.779339999999998</v>
      </c>
      <c r="B5136">
        <v>443.78199999999998</v>
      </c>
      <c r="C5136">
        <v>11.86711</v>
      </c>
      <c r="D5136">
        <v>-0.43976369999999998</v>
      </c>
      <c r="E5136">
        <f t="shared" si="160"/>
        <v>87.156009794402735</v>
      </c>
      <c r="F5136">
        <f t="shared" si="161"/>
        <v>-3.2297711358892589E-2</v>
      </c>
    </row>
    <row r="5137" spans="1:6" x14ac:dyDescent="0.3">
      <c r="A5137">
        <v>42.787660000000002</v>
      </c>
      <c r="B5137">
        <v>443.86660000000001</v>
      </c>
      <c r="C5137">
        <v>11.86702</v>
      </c>
      <c r="D5137">
        <v>-0.43935200000000002</v>
      </c>
      <c r="E5137">
        <f t="shared" si="160"/>
        <v>87.155348804415993</v>
      </c>
      <c r="F5137">
        <f t="shared" si="161"/>
        <v>-3.2267474739166011E-2</v>
      </c>
    </row>
    <row r="5138" spans="1:6" x14ac:dyDescent="0.3">
      <c r="A5138">
        <v>42.795999999999999</v>
      </c>
      <c r="B5138">
        <v>443.95190000000002</v>
      </c>
      <c r="C5138">
        <v>11.866949999999999</v>
      </c>
      <c r="D5138">
        <v>-0.43893799999999999</v>
      </c>
      <c r="E5138">
        <f t="shared" si="160"/>
        <v>87.15483470109298</v>
      </c>
      <c r="F5138">
        <f t="shared" si="161"/>
        <v>-3.2237069199776147E-2</v>
      </c>
    </row>
    <row r="5139" spans="1:6" x14ac:dyDescent="0.3">
      <c r="A5139">
        <v>42.804340000000003</v>
      </c>
      <c r="B5139">
        <v>444.0342</v>
      </c>
      <c r="C5139">
        <v>11.86689</v>
      </c>
      <c r="D5139">
        <v>-0.43853609999999998</v>
      </c>
      <c r="E5139">
        <f t="shared" si="160"/>
        <v>87.154394041101824</v>
      </c>
      <c r="F5139">
        <f t="shared" si="161"/>
        <v>-3.220755232470178E-2</v>
      </c>
    </row>
    <row r="5140" spans="1:6" x14ac:dyDescent="0.3">
      <c r="A5140">
        <v>42.812660000000001</v>
      </c>
      <c r="B5140">
        <v>444.11759999999998</v>
      </c>
      <c r="C5140">
        <v>11.866820000000001</v>
      </c>
      <c r="D5140">
        <v>-0.4381275</v>
      </c>
      <c r="E5140">
        <f t="shared" si="160"/>
        <v>87.153879937778811</v>
      </c>
      <c r="F5140">
        <f t="shared" si="161"/>
        <v>-3.2177543379303966E-2</v>
      </c>
    </row>
    <row r="5141" spans="1:6" x14ac:dyDescent="0.3">
      <c r="A5141">
        <v>42.820999999999998</v>
      </c>
      <c r="B5141">
        <v>444.20119999999997</v>
      </c>
      <c r="C5141">
        <v>11.86675</v>
      </c>
      <c r="D5141">
        <v>-0.4377163</v>
      </c>
      <c r="E5141">
        <f t="shared" si="160"/>
        <v>87.153365834455784</v>
      </c>
      <c r="F5141">
        <f t="shared" si="161"/>
        <v>-3.2147343481243304E-2</v>
      </c>
    </row>
    <row r="5142" spans="1:6" x14ac:dyDescent="0.3">
      <c r="A5142">
        <v>42.829340000000002</v>
      </c>
      <c r="B5142">
        <v>444.28660000000002</v>
      </c>
      <c r="C5142">
        <v>11.86666</v>
      </c>
      <c r="D5142">
        <v>-0.4373341</v>
      </c>
      <c r="E5142">
        <f t="shared" si="160"/>
        <v>87.152704844469056</v>
      </c>
      <c r="F5142">
        <f t="shared" si="161"/>
        <v>-3.2119273439806577E-2</v>
      </c>
    </row>
    <row r="5143" spans="1:6" x14ac:dyDescent="0.3">
      <c r="A5143">
        <v>42.83766</v>
      </c>
      <c r="B5143">
        <v>444.36959999999999</v>
      </c>
      <c r="C5143">
        <v>11.866529999999999</v>
      </c>
      <c r="D5143">
        <v>-0.43692330000000001</v>
      </c>
      <c r="E5143">
        <f t="shared" si="160"/>
        <v>87.151750081154873</v>
      </c>
      <c r="F5143">
        <f t="shared" si="161"/>
        <v>-3.2089102919078669E-2</v>
      </c>
    </row>
    <row r="5144" spans="1:6" x14ac:dyDescent="0.3">
      <c r="A5144">
        <v>42.845999999999997</v>
      </c>
      <c r="B5144">
        <v>444.45400000000001</v>
      </c>
      <c r="C5144">
        <v>11.866400000000001</v>
      </c>
      <c r="D5144">
        <v>-0.43652259999999998</v>
      </c>
      <c r="E5144">
        <f t="shared" si="160"/>
        <v>87.150795317840718</v>
      </c>
      <c r="F5144">
        <f t="shared" si="161"/>
        <v>-3.2059674176002535E-2</v>
      </c>
    </row>
    <row r="5145" spans="1:6" x14ac:dyDescent="0.3">
      <c r="A5145">
        <v>42.854340000000001</v>
      </c>
      <c r="B5145">
        <v>444.5378</v>
      </c>
      <c r="C5145">
        <v>11.86632</v>
      </c>
      <c r="D5145">
        <v>-0.43614750000000002</v>
      </c>
      <c r="E5145">
        <f t="shared" si="160"/>
        <v>87.150207771185833</v>
      </c>
      <c r="F5145">
        <f t="shared" si="161"/>
        <v>-3.2032125582222015E-2</v>
      </c>
    </row>
    <row r="5146" spans="1:6" x14ac:dyDescent="0.3">
      <c r="A5146">
        <v>42.862659999999998</v>
      </c>
      <c r="B5146">
        <v>444.62060000000002</v>
      </c>
      <c r="C5146">
        <v>11.866250000000001</v>
      </c>
      <c r="D5146">
        <v>-0.43578060000000002</v>
      </c>
      <c r="E5146">
        <f t="shared" si="160"/>
        <v>87.14969366786282</v>
      </c>
      <c r="F5146">
        <f t="shared" si="161"/>
        <v>-3.2005179223762739E-2</v>
      </c>
    </row>
    <row r="5147" spans="1:6" x14ac:dyDescent="0.3">
      <c r="A5147">
        <v>42.871000000000002</v>
      </c>
      <c r="B5147">
        <v>444.70280000000002</v>
      </c>
      <c r="C5147">
        <v>11.86619</v>
      </c>
      <c r="D5147">
        <v>-0.43540909999999999</v>
      </c>
      <c r="E5147">
        <f t="shared" si="160"/>
        <v>87.14925300787165</v>
      </c>
      <c r="F5147">
        <f t="shared" si="161"/>
        <v>-3.1977895025976907E-2</v>
      </c>
    </row>
    <row r="5148" spans="1:6" x14ac:dyDescent="0.3">
      <c r="A5148">
        <v>42.879339999999999</v>
      </c>
      <c r="B5148">
        <v>444.78289999999998</v>
      </c>
      <c r="C5148">
        <v>11.86612</v>
      </c>
      <c r="D5148">
        <v>-0.43501830000000002</v>
      </c>
      <c r="E5148">
        <f t="shared" si="160"/>
        <v>87.148738904548637</v>
      </c>
      <c r="F5148">
        <f t="shared" si="161"/>
        <v>-3.1949193371886189E-2</v>
      </c>
    </row>
    <row r="5149" spans="1:6" x14ac:dyDescent="0.3">
      <c r="A5149">
        <v>42.887659999999997</v>
      </c>
      <c r="B5149">
        <v>444.87130000000002</v>
      </c>
      <c r="C5149">
        <v>11.866020000000001</v>
      </c>
      <c r="D5149">
        <v>-0.43466399999999999</v>
      </c>
      <c r="E5149">
        <f t="shared" si="160"/>
        <v>87.148004471230038</v>
      </c>
      <c r="F5149">
        <f t="shared" si="161"/>
        <v>-3.1923172399408339E-2</v>
      </c>
    </row>
    <row r="5150" spans="1:6" x14ac:dyDescent="0.3">
      <c r="A5150">
        <v>42.896000000000001</v>
      </c>
      <c r="B5150">
        <v>444.95389999999998</v>
      </c>
      <c r="C5150">
        <v>11.865919999999999</v>
      </c>
      <c r="D5150">
        <v>-0.43431940000000002</v>
      </c>
      <c r="E5150">
        <f t="shared" si="160"/>
        <v>87.14727003791144</v>
      </c>
      <c r="F5150">
        <f t="shared" si="161"/>
        <v>-3.1897863827249531E-2</v>
      </c>
    </row>
    <row r="5151" spans="1:6" x14ac:dyDescent="0.3">
      <c r="A5151">
        <v>42.904339999999998</v>
      </c>
      <c r="B5151">
        <v>445.0403</v>
      </c>
      <c r="C5151">
        <v>11.86585</v>
      </c>
      <c r="D5151">
        <v>-0.4339906</v>
      </c>
      <c r="E5151">
        <f t="shared" si="160"/>
        <v>87.146755934588427</v>
      </c>
      <c r="F5151">
        <f t="shared" si="161"/>
        <v>-3.1873715659734105E-2</v>
      </c>
    </row>
    <row r="5152" spans="1:6" x14ac:dyDescent="0.3">
      <c r="A5152">
        <v>42.912660000000002</v>
      </c>
      <c r="B5152">
        <v>445.12299999999999</v>
      </c>
      <c r="C5152">
        <v>11.86581</v>
      </c>
      <c r="D5152">
        <v>-0.43365629999999999</v>
      </c>
      <c r="E5152">
        <f t="shared" si="160"/>
        <v>87.146462161260985</v>
      </c>
      <c r="F5152">
        <f t="shared" si="161"/>
        <v>-3.1849163553893452E-2</v>
      </c>
    </row>
    <row r="5153" spans="1:6" x14ac:dyDescent="0.3">
      <c r="A5153">
        <v>42.920999999999999</v>
      </c>
      <c r="B5153">
        <v>445.20299999999997</v>
      </c>
      <c r="C5153">
        <v>11.8658</v>
      </c>
      <c r="D5153">
        <v>-0.43333199999999999</v>
      </c>
      <c r="E5153">
        <f t="shared" si="160"/>
        <v>87.146388717929142</v>
      </c>
      <c r="F5153">
        <f t="shared" si="161"/>
        <v>-3.182534588137139E-2</v>
      </c>
    </row>
    <row r="5154" spans="1:6" x14ac:dyDescent="0.3">
      <c r="A5154">
        <v>42.929340000000003</v>
      </c>
      <c r="B5154">
        <v>445.28649999999999</v>
      </c>
      <c r="C5154">
        <v>11.86576</v>
      </c>
      <c r="D5154">
        <v>-0.4330136</v>
      </c>
      <c r="E5154">
        <f t="shared" si="160"/>
        <v>87.1460949446017</v>
      </c>
      <c r="F5154">
        <f t="shared" si="161"/>
        <v>-3.1801961524507302E-2</v>
      </c>
    </row>
    <row r="5155" spans="1:6" x14ac:dyDescent="0.3">
      <c r="A5155">
        <v>42.937660000000001</v>
      </c>
      <c r="B5155">
        <v>445.37090000000001</v>
      </c>
      <c r="C5155">
        <v>11.8657</v>
      </c>
      <c r="D5155">
        <v>-0.43268899999999999</v>
      </c>
      <c r="E5155">
        <f t="shared" si="160"/>
        <v>87.145654284610544</v>
      </c>
      <c r="F5155">
        <f t="shared" si="161"/>
        <v>-3.1778121818985691E-2</v>
      </c>
    </row>
    <row r="5156" spans="1:6" x14ac:dyDescent="0.3">
      <c r="A5156">
        <v>42.945999999999998</v>
      </c>
      <c r="B5156">
        <v>445.452</v>
      </c>
      <c r="C5156">
        <v>11.86562</v>
      </c>
      <c r="D5156">
        <v>-0.43235109999999999</v>
      </c>
      <c r="E5156">
        <f t="shared" si="160"/>
        <v>87.145066737955659</v>
      </c>
      <c r="F5156">
        <f t="shared" si="161"/>
        <v>-3.1753305317150336E-2</v>
      </c>
    </row>
    <row r="5157" spans="1:6" x14ac:dyDescent="0.3">
      <c r="A5157">
        <v>42.954340000000002</v>
      </c>
      <c r="B5157">
        <v>445.53660000000002</v>
      </c>
      <c r="C5157">
        <v>11.86556</v>
      </c>
      <c r="D5157">
        <v>-0.43200959999999999</v>
      </c>
      <c r="E5157">
        <f t="shared" si="160"/>
        <v>87.144626077964503</v>
      </c>
      <c r="F5157">
        <f t="shared" si="161"/>
        <v>-3.1728224419320293E-2</v>
      </c>
    </row>
    <row r="5158" spans="1:6" x14ac:dyDescent="0.3">
      <c r="A5158">
        <v>42.96266</v>
      </c>
      <c r="B5158">
        <v>445.61900000000003</v>
      </c>
      <c r="C5158">
        <v>11.865489999999999</v>
      </c>
      <c r="D5158">
        <v>-0.4316855</v>
      </c>
      <c r="E5158">
        <f t="shared" si="160"/>
        <v>87.144111974641476</v>
      </c>
      <c r="F5158">
        <f t="shared" si="161"/>
        <v>-3.1704421435464612E-2</v>
      </c>
    </row>
    <row r="5159" spans="1:6" x14ac:dyDescent="0.3">
      <c r="A5159">
        <v>42.970999999999997</v>
      </c>
      <c r="B5159">
        <v>445.7072</v>
      </c>
      <c r="C5159">
        <v>11.865460000000001</v>
      </c>
      <c r="D5159">
        <v>-0.43136229999999998</v>
      </c>
      <c r="E5159">
        <f t="shared" si="160"/>
        <v>87.143891644645905</v>
      </c>
      <c r="F5159">
        <f t="shared" si="161"/>
        <v>-3.1680684550607595E-2</v>
      </c>
    </row>
    <row r="5160" spans="1:6" x14ac:dyDescent="0.3">
      <c r="A5160">
        <v>42.979340000000001</v>
      </c>
      <c r="B5160">
        <v>445.78919999999999</v>
      </c>
      <c r="C5160">
        <v>11.865410000000001</v>
      </c>
      <c r="D5160">
        <v>-0.43102580000000001</v>
      </c>
      <c r="E5160">
        <f t="shared" si="160"/>
        <v>87.14352442798662</v>
      </c>
      <c r="F5160">
        <f t="shared" si="161"/>
        <v>-3.1655970869436854E-2</v>
      </c>
    </row>
    <row r="5161" spans="1:6" x14ac:dyDescent="0.3">
      <c r="A5161">
        <v>42.987659999999998</v>
      </c>
      <c r="B5161">
        <v>445.87240000000003</v>
      </c>
      <c r="C5161">
        <v>11.865320000000001</v>
      </c>
      <c r="D5161">
        <v>-0.43068000000000001</v>
      </c>
      <c r="E5161">
        <f t="shared" si="160"/>
        <v>87.142863437999878</v>
      </c>
      <c r="F5161">
        <f t="shared" si="161"/>
        <v>-3.1630574165279812E-2</v>
      </c>
    </row>
    <row r="5162" spans="1:6" x14ac:dyDescent="0.3">
      <c r="A5162">
        <v>42.996000000000002</v>
      </c>
      <c r="B5162">
        <v>445.95600000000002</v>
      </c>
      <c r="C5162">
        <v>11.865259999999999</v>
      </c>
      <c r="D5162">
        <v>-0.43035620000000002</v>
      </c>
      <c r="E5162">
        <f t="shared" si="160"/>
        <v>87.142422778008708</v>
      </c>
      <c r="F5162">
        <f t="shared" si="161"/>
        <v>-3.1606793214423681E-2</v>
      </c>
    </row>
    <row r="5163" spans="1:6" x14ac:dyDescent="0.3">
      <c r="A5163">
        <v>43.004339999999999</v>
      </c>
      <c r="B5163">
        <v>446.041</v>
      </c>
      <c r="C5163">
        <v>11.865220000000001</v>
      </c>
      <c r="D5163">
        <v>-0.43003029999999998</v>
      </c>
      <c r="E5163">
        <f t="shared" si="160"/>
        <v>87.14212900468128</v>
      </c>
      <c r="F5163">
        <f t="shared" si="161"/>
        <v>-3.1582858032570646E-2</v>
      </c>
    </row>
    <row r="5164" spans="1:6" x14ac:dyDescent="0.3">
      <c r="A5164">
        <v>43.012659999999997</v>
      </c>
      <c r="B5164">
        <v>446.12099999999998</v>
      </c>
      <c r="C5164">
        <v>11.865170000000001</v>
      </c>
      <c r="D5164">
        <v>-0.42970120000000001</v>
      </c>
      <c r="E5164">
        <f t="shared" si="160"/>
        <v>87.141761788021981</v>
      </c>
      <c r="F5164">
        <f t="shared" si="161"/>
        <v>-3.1558687832055662E-2</v>
      </c>
    </row>
    <row r="5165" spans="1:6" x14ac:dyDescent="0.3">
      <c r="A5165">
        <v>43.021000000000001</v>
      </c>
      <c r="B5165">
        <v>446.20920000000001</v>
      </c>
      <c r="C5165">
        <v>11.86511</v>
      </c>
      <c r="D5165">
        <v>-0.42938280000000001</v>
      </c>
      <c r="E5165">
        <f t="shared" si="160"/>
        <v>87.141321128030825</v>
      </c>
      <c r="F5165">
        <f t="shared" si="161"/>
        <v>-3.1535303475191574E-2</v>
      </c>
    </row>
    <row r="5166" spans="1:6" x14ac:dyDescent="0.3">
      <c r="A5166">
        <v>43.029339999999998</v>
      </c>
      <c r="B5166">
        <v>446.29079999999999</v>
      </c>
      <c r="C5166">
        <v>11.86505</v>
      </c>
      <c r="D5166">
        <v>-0.42909150000000001</v>
      </c>
      <c r="E5166">
        <f t="shared" si="160"/>
        <v>87.140880468039654</v>
      </c>
      <c r="F5166">
        <f t="shared" si="161"/>
        <v>-3.1513909432620883E-2</v>
      </c>
    </row>
    <row r="5167" spans="1:6" x14ac:dyDescent="0.3">
      <c r="A5167">
        <v>43.037660000000002</v>
      </c>
      <c r="B5167">
        <v>446.37200000000001</v>
      </c>
      <c r="C5167">
        <v>11.864979999999999</v>
      </c>
      <c r="D5167">
        <v>-0.42881350000000001</v>
      </c>
      <c r="E5167">
        <f t="shared" si="160"/>
        <v>87.140366364716641</v>
      </c>
      <c r="F5167">
        <f t="shared" si="161"/>
        <v>-3.1493492186363922E-2</v>
      </c>
    </row>
    <row r="5168" spans="1:6" x14ac:dyDescent="0.3">
      <c r="A5168">
        <v>43.045999999999999</v>
      </c>
      <c r="B5168">
        <v>446.45979999999997</v>
      </c>
      <c r="C5168">
        <v>11.864879999999999</v>
      </c>
      <c r="D5168">
        <v>-0.42854740000000002</v>
      </c>
      <c r="E5168">
        <f t="shared" si="160"/>
        <v>87.139631931398043</v>
      </c>
      <c r="F5168">
        <f t="shared" si="161"/>
        <v>-3.1473948915756091E-2</v>
      </c>
    </row>
    <row r="5169" spans="1:6" x14ac:dyDescent="0.3">
      <c r="A5169">
        <v>43.054340000000003</v>
      </c>
      <c r="B5169">
        <v>446.54320000000001</v>
      </c>
      <c r="C5169">
        <v>11.86476</v>
      </c>
      <c r="D5169">
        <v>-0.42826900000000001</v>
      </c>
      <c r="E5169">
        <f t="shared" si="160"/>
        <v>87.138750611415745</v>
      </c>
      <c r="F5169">
        <f t="shared" si="161"/>
        <v>-3.145350229216639E-2</v>
      </c>
    </row>
    <row r="5170" spans="1:6" x14ac:dyDescent="0.3">
      <c r="A5170">
        <v>43.062660000000001</v>
      </c>
      <c r="B5170">
        <v>446.62650000000002</v>
      </c>
      <c r="C5170">
        <v>11.864699999999999</v>
      </c>
      <c r="D5170">
        <v>-0.42800090000000002</v>
      </c>
      <c r="E5170">
        <f t="shared" si="160"/>
        <v>87.138309951424574</v>
      </c>
      <c r="F5170">
        <f t="shared" si="161"/>
        <v>-3.1433812134894837E-2</v>
      </c>
    </row>
    <row r="5171" spans="1:6" x14ac:dyDescent="0.3">
      <c r="A5171">
        <v>43.070999999999998</v>
      </c>
      <c r="B5171">
        <v>446.71210000000002</v>
      </c>
      <c r="C5171">
        <v>11.86462</v>
      </c>
      <c r="D5171">
        <v>-0.42773519999999998</v>
      </c>
      <c r="E5171">
        <f t="shared" si="160"/>
        <v>87.137722404769704</v>
      </c>
      <c r="F5171">
        <f t="shared" si="161"/>
        <v>-3.1414298241619745E-2</v>
      </c>
    </row>
    <row r="5172" spans="1:6" x14ac:dyDescent="0.3">
      <c r="A5172">
        <v>43.079340000000002</v>
      </c>
      <c r="B5172">
        <v>446.79399999999998</v>
      </c>
      <c r="C5172">
        <v>11.864560000000001</v>
      </c>
      <c r="D5172">
        <v>-0.42747689999999999</v>
      </c>
      <c r="E5172">
        <f t="shared" si="160"/>
        <v>87.137281744778548</v>
      </c>
      <c r="F5172">
        <f t="shared" si="161"/>
        <v>-3.1395327829000418E-2</v>
      </c>
    </row>
    <row r="5173" spans="1:6" x14ac:dyDescent="0.3">
      <c r="A5173">
        <v>43.08766</v>
      </c>
      <c r="B5173">
        <v>446.87470000000002</v>
      </c>
      <c r="C5173">
        <v>11.8645</v>
      </c>
      <c r="D5173">
        <v>-0.42723329999999998</v>
      </c>
      <c r="E5173">
        <f t="shared" si="160"/>
        <v>87.136841084787392</v>
      </c>
      <c r="F5173">
        <f t="shared" si="161"/>
        <v>-3.1377437033359427E-2</v>
      </c>
    </row>
    <row r="5174" spans="1:6" x14ac:dyDescent="0.3">
      <c r="A5174">
        <v>43.095999999999997</v>
      </c>
      <c r="B5174">
        <v>446.96260000000001</v>
      </c>
      <c r="C5174">
        <v>11.8644</v>
      </c>
      <c r="D5174">
        <v>-0.42698150000000001</v>
      </c>
      <c r="E5174">
        <f t="shared" si="160"/>
        <v>87.136106651468793</v>
      </c>
      <c r="F5174">
        <f t="shared" si="161"/>
        <v>-3.1358944002397193E-2</v>
      </c>
    </row>
    <row r="5175" spans="1:6" x14ac:dyDescent="0.3">
      <c r="A5175">
        <v>43.104340000000001</v>
      </c>
      <c r="B5175">
        <v>447.04180000000002</v>
      </c>
      <c r="C5175">
        <v>11.8643</v>
      </c>
      <c r="D5175">
        <v>-0.42671740000000002</v>
      </c>
      <c r="E5175">
        <f t="shared" si="160"/>
        <v>87.135372218150195</v>
      </c>
      <c r="F5175">
        <f t="shared" si="161"/>
        <v>-3.1339547618453076E-2</v>
      </c>
    </row>
    <row r="5176" spans="1:6" x14ac:dyDescent="0.3">
      <c r="A5176">
        <v>43.112659999999998</v>
      </c>
      <c r="B5176">
        <v>447.12540000000001</v>
      </c>
      <c r="C5176">
        <v>11.864179999999999</v>
      </c>
      <c r="D5176">
        <v>-0.42643429999999999</v>
      </c>
      <c r="E5176">
        <f t="shared" si="160"/>
        <v>87.134490898167869</v>
      </c>
      <c r="F5176">
        <f t="shared" si="161"/>
        <v>-3.1318755811203629E-2</v>
      </c>
    </row>
    <row r="5177" spans="1:6" x14ac:dyDescent="0.3">
      <c r="A5177">
        <v>43.121000000000002</v>
      </c>
      <c r="B5177">
        <v>447.21190000000001</v>
      </c>
      <c r="C5177">
        <v>11.86411</v>
      </c>
      <c r="D5177">
        <v>-0.42616599999999999</v>
      </c>
      <c r="E5177">
        <f t="shared" si="160"/>
        <v>87.13397679484487</v>
      </c>
      <c r="F5177">
        <f t="shared" si="161"/>
        <v>-3.129905096526571E-2</v>
      </c>
    </row>
    <row r="5178" spans="1:6" x14ac:dyDescent="0.3">
      <c r="A5178">
        <v>43.129339999999999</v>
      </c>
      <c r="B5178">
        <v>447.29570000000001</v>
      </c>
      <c r="C5178">
        <v>11.86407</v>
      </c>
      <c r="D5178">
        <v>-0.42588979999999999</v>
      </c>
      <c r="E5178">
        <f t="shared" si="160"/>
        <v>87.133683021517427</v>
      </c>
      <c r="F5178">
        <f t="shared" si="161"/>
        <v>-3.1278765917006096E-2</v>
      </c>
    </row>
    <row r="5179" spans="1:6" x14ac:dyDescent="0.3">
      <c r="A5179">
        <v>43.137659999999997</v>
      </c>
      <c r="B5179">
        <v>447.37759999999997</v>
      </c>
      <c r="C5179">
        <v>11.86403</v>
      </c>
      <c r="D5179">
        <v>-0.42564160000000001</v>
      </c>
      <c r="E5179">
        <f t="shared" si="160"/>
        <v>87.133389248189985</v>
      </c>
      <c r="F5179">
        <f t="shared" si="161"/>
        <v>-3.126053728203855E-2</v>
      </c>
    </row>
    <row r="5180" spans="1:6" x14ac:dyDescent="0.3">
      <c r="A5180">
        <v>43.146000000000001</v>
      </c>
      <c r="B5180">
        <v>447.46109999999999</v>
      </c>
      <c r="C5180">
        <v>11.864000000000001</v>
      </c>
      <c r="D5180">
        <v>-0.42541499999999999</v>
      </c>
      <c r="E5180">
        <f t="shared" si="160"/>
        <v>87.133168918194414</v>
      </c>
      <c r="F5180">
        <f t="shared" si="161"/>
        <v>-3.1243895023039172E-2</v>
      </c>
    </row>
    <row r="5181" spans="1:6" x14ac:dyDescent="0.3">
      <c r="A5181">
        <v>43.154339999999998</v>
      </c>
      <c r="B5181">
        <v>447.54480000000001</v>
      </c>
      <c r="C5181">
        <v>11.863989999999999</v>
      </c>
      <c r="D5181">
        <v>-0.42516229999999999</v>
      </c>
      <c r="E5181">
        <f t="shared" si="160"/>
        <v>87.133095474862543</v>
      </c>
      <c r="F5181">
        <f t="shared" si="161"/>
        <v>-3.1225335893078261E-2</v>
      </c>
    </row>
    <row r="5182" spans="1:6" x14ac:dyDescent="0.3">
      <c r="A5182">
        <v>43.162660000000002</v>
      </c>
      <c r="B5182">
        <v>447.6259</v>
      </c>
      <c r="C5182">
        <v>11.863939999999999</v>
      </c>
      <c r="D5182">
        <v>-0.42488799999999999</v>
      </c>
      <c r="E5182">
        <f t="shared" si="160"/>
        <v>87.132728258203258</v>
      </c>
      <c r="F5182">
        <f t="shared" si="161"/>
        <v>-3.1205190387149178E-2</v>
      </c>
    </row>
    <row r="5183" spans="1:6" x14ac:dyDescent="0.3">
      <c r="A5183">
        <v>43.170999999999999</v>
      </c>
      <c r="B5183">
        <v>447.7133</v>
      </c>
      <c r="C5183">
        <v>11.86388</v>
      </c>
      <c r="D5183">
        <v>-0.42466300000000001</v>
      </c>
      <c r="E5183">
        <f t="shared" si="160"/>
        <v>87.132287598212102</v>
      </c>
      <c r="F5183">
        <f t="shared" si="161"/>
        <v>-3.1188665637480777E-2</v>
      </c>
    </row>
    <row r="5184" spans="1:6" x14ac:dyDescent="0.3">
      <c r="A5184">
        <v>43.179340000000003</v>
      </c>
      <c r="B5184">
        <v>447.7978</v>
      </c>
      <c r="C5184">
        <v>11.863849999999999</v>
      </c>
      <c r="D5184">
        <v>-0.4244656</v>
      </c>
      <c r="E5184">
        <f t="shared" si="160"/>
        <v>87.132067268216502</v>
      </c>
      <c r="F5184">
        <f t="shared" si="161"/>
        <v>-3.1174167923771697E-2</v>
      </c>
    </row>
    <row r="5185" spans="1:6" x14ac:dyDescent="0.3">
      <c r="A5185">
        <v>43.187660000000001</v>
      </c>
      <c r="B5185">
        <v>447.88260000000002</v>
      </c>
      <c r="C5185">
        <v>11.86382</v>
      </c>
      <c r="D5185">
        <v>-0.424265</v>
      </c>
      <c r="E5185">
        <f t="shared" si="160"/>
        <v>87.131846938220932</v>
      </c>
      <c r="F5185">
        <f t="shared" si="161"/>
        <v>-3.1159435191400665E-2</v>
      </c>
    </row>
    <row r="5186" spans="1:6" x14ac:dyDescent="0.3">
      <c r="A5186">
        <v>43.195999999999998</v>
      </c>
      <c r="B5186">
        <v>447.96300000000002</v>
      </c>
      <c r="C5186">
        <v>11.86379</v>
      </c>
      <c r="D5186">
        <v>-0.42409069999999999</v>
      </c>
      <c r="E5186">
        <f t="shared" si="160"/>
        <v>87.131626608225361</v>
      </c>
      <c r="F5186">
        <f t="shared" si="161"/>
        <v>-3.1146634018657544E-2</v>
      </c>
    </row>
    <row r="5187" spans="1:6" x14ac:dyDescent="0.3">
      <c r="A5187">
        <v>43.204340000000002</v>
      </c>
      <c r="B5187">
        <v>448.04379999999998</v>
      </c>
      <c r="C5187">
        <v>11.86374</v>
      </c>
      <c r="D5187">
        <v>-0.42390719999999998</v>
      </c>
      <c r="E5187">
        <f t="shared" ref="E5187:E5250" si="162">C5187/13.61594*100</f>
        <v>87.131259391566061</v>
      </c>
      <c r="F5187">
        <f t="shared" ref="F5187:F5250" si="163">D5187/13.61594</f>
        <v>-3.1133157167261311E-2</v>
      </c>
    </row>
    <row r="5188" spans="1:6" x14ac:dyDescent="0.3">
      <c r="A5188">
        <v>43.21266</v>
      </c>
      <c r="B5188">
        <v>448.12740000000002</v>
      </c>
      <c r="C5188">
        <v>11.86368</v>
      </c>
      <c r="D5188">
        <v>-0.42370940000000001</v>
      </c>
      <c r="E5188">
        <f t="shared" si="162"/>
        <v>87.130818731574905</v>
      </c>
      <c r="F5188">
        <f t="shared" si="163"/>
        <v>-3.111863007621949E-2</v>
      </c>
    </row>
    <row r="5189" spans="1:6" x14ac:dyDescent="0.3">
      <c r="A5189">
        <v>43.220999999999997</v>
      </c>
      <c r="B5189">
        <v>448.2133</v>
      </c>
      <c r="C5189">
        <v>11.86364</v>
      </c>
      <c r="D5189">
        <v>-0.42348930000000001</v>
      </c>
      <c r="E5189">
        <f t="shared" si="162"/>
        <v>87.130524958247463</v>
      </c>
      <c r="F5189">
        <f t="shared" si="163"/>
        <v>-3.1102465198877199E-2</v>
      </c>
    </row>
    <row r="5190" spans="1:6" x14ac:dyDescent="0.3">
      <c r="A5190">
        <v>43.229340000000001</v>
      </c>
      <c r="B5190">
        <v>448.29930000000002</v>
      </c>
      <c r="C5190">
        <v>11.86355</v>
      </c>
      <c r="D5190">
        <v>-0.42326239999999998</v>
      </c>
      <c r="E5190">
        <f t="shared" si="162"/>
        <v>87.129863968260736</v>
      </c>
      <c r="F5190">
        <f t="shared" si="163"/>
        <v>-3.108580090687826E-2</v>
      </c>
    </row>
    <row r="5191" spans="1:6" x14ac:dyDescent="0.3">
      <c r="A5191">
        <v>43.237659999999998</v>
      </c>
      <c r="B5191">
        <v>448.38029999999998</v>
      </c>
      <c r="C5191">
        <v>11.863440000000001</v>
      </c>
      <c r="D5191">
        <v>-0.42308279999999998</v>
      </c>
      <c r="E5191">
        <f t="shared" si="162"/>
        <v>87.129056091610281</v>
      </c>
      <c r="F5191">
        <f t="shared" si="163"/>
        <v>-3.1072610484476283E-2</v>
      </c>
    </row>
    <row r="5192" spans="1:6" x14ac:dyDescent="0.3">
      <c r="A5192">
        <v>43.246000000000002</v>
      </c>
      <c r="B5192">
        <v>448.46409999999997</v>
      </c>
      <c r="C5192">
        <v>11.863350000000001</v>
      </c>
      <c r="D5192">
        <v>-0.42291640000000003</v>
      </c>
      <c r="E5192">
        <f t="shared" si="162"/>
        <v>87.128395101623539</v>
      </c>
      <c r="F5192">
        <f t="shared" si="163"/>
        <v>-3.1060389514054852E-2</v>
      </c>
    </row>
    <row r="5193" spans="1:6" x14ac:dyDescent="0.3">
      <c r="A5193">
        <v>43.254339999999999</v>
      </c>
      <c r="B5193">
        <v>448.54700000000003</v>
      </c>
      <c r="C5193">
        <v>11.863289999999999</v>
      </c>
      <c r="D5193">
        <v>-0.42270200000000002</v>
      </c>
      <c r="E5193">
        <f t="shared" si="162"/>
        <v>87.127954441632369</v>
      </c>
      <c r="F5193">
        <f t="shared" si="163"/>
        <v>-3.1044643263704159E-2</v>
      </c>
    </row>
    <row r="5194" spans="1:6" x14ac:dyDescent="0.3">
      <c r="A5194">
        <v>43.262659999999997</v>
      </c>
      <c r="B5194">
        <v>448.62979999999999</v>
      </c>
      <c r="C5194">
        <v>11.86323</v>
      </c>
      <c r="D5194">
        <v>-0.42249700000000001</v>
      </c>
      <c r="E5194">
        <f t="shared" si="162"/>
        <v>87.127513781641213</v>
      </c>
      <c r="F5194">
        <f t="shared" si="163"/>
        <v>-3.1029587380672945E-2</v>
      </c>
    </row>
    <row r="5195" spans="1:6" x14ac:dyDescent="0.3">
      <c r="A5195">
        <v>43.271000000000001</v>
      </c>
      <c r="B5195">
        <v>448.71409999999997</v>
      </c>
      <c r="C5195">
        <v>11.863189999999999</v>
      </c>
      <c r="D5195">
        <v>-0.42227949999999997</v>
      </c>
      <c r="E5195">
        <f t="shared" si="162"/>
        <v>87.12722000831377</v>
      </c>
      <c r="F5195">
        <f t="shared" si="163"/>
        <v>-3.1013613455993488E-2</v>
      </c>
    </row>
    <row r="5196" spans="1:6" x14ac:dyDescent="0.3">
      <c r="A5196">
        <v>43.279339999999998</v>
      </c>
      <c r="B5196">
        <v>448.79759999999999</v>
      </c>
      <c r="C5196">
        <v>11.863160000000001</v>
      </c>
      <c r="D5196">
        <v>-0.42206900000000003</v>
      </c>
      <c r="E5196">
        <f t="shared" si="162"/>
        <v>87.126999678318214</v>
      </c>
      <c r="F5196">
        <f t="shared" si="163"/>
        <v>-3.0998153634637052E-2</v>
      </c>
    </row>
    <row r="5197" spans="1:6" x14ac:dyDescent="0.3">
      <c r="A5197">
        <v>43.287660000000002</v>
      </c>
      <c r="B5197">
        <v>448.87959999999998</v>
      </c>
      <c r="C5197">
        <v>11.86312</v>
      </c>
      <c r="D5197">
        <v>-0.4218787</v>
      </c>
      <c r="E5197">
        <f t="shared" si="162"/>
        <v>87.126705904990757</v>
      </c>
      <c r="F5197">
        <f t="shared" si="163"/>
        <v>-3.0984177368584172E-2</v>
      </c>
    </row>
    <row r="5198" spans="1:6" x14ac:dyDescent="0.3">
      <c r="A5198">
        <v>43.295999999999999</v>
      </c>
      <c r="B5198">
        <v>448.96620000000001</v>
      </c>
      <c r="C5198">
        <v>11.86308</v>
      </c>
      <c r="D5198">
        <v>-0.42169220000000002</v>
      </c>
      <c r="E5198">
        <f t="shared" si="162"/>
        <v>87.126412131663329</v>
      </c>
      <c r="F5198">
        <f t="shared" si="163"/>
        <v>-3.0970480187192364E-2</v>
      </c>
    </row>
    <row r="5199" spans="1:6" x14ac:dyDescent="0.3">
      <c r="A5199">
        <v>43.304340000000003</v>
      </c>
      <c r="B5199">
        <v>449.0498</v>
      </c>
      <c r="C5199">
        <v>11.86303</v>
      </c>
      <c r="D5199">
        <v>-0.42150900000000002</v>
      </c>
      <c r="E5199">
        <f t="shared" si="162"/>
        <v>87.12604491500403</v>
      </c>
      <c r="F5199">
        <f t="shared" si="163"/>
        <v>-3.0957025368795691E-2</v>
      </c>
    </row>
    <row r="5200" spans="1:6" x14ac:dyDescent="0.3">
      <c r="A5200">
        <v>43.312660000000001</v>
      </c>
      <c r="B5200">
        <v>449.13130000000001</v>
      </c>
      <c r="C5200">
        <v>11.86294</v>
      </c>
      <c r="D5200">
        <v>-0.4213306</v>
      </c>
      <c r="E5200">
        <f t="shared" si="162"/>
        <v>87.125383925017303</v>
      </c>
      <c r="F5200">
        <f t="shared" si="163"/>
        <v>-3.0943923078391944E-2</v>
      </c>
    </row>
    <row r="5201" spans="1:6" x14ac:dyDescent="0.3">
      <c r="A5201">
        <v>43.320999999999998</v>
      </c>
      <c r="B5201">
        <v>449.21039999999999</v>
      </c>
      <c r="C5201">
        <v>11.862830000000001</v>
      </c>
      <c r="D5201">
        <v>-0.42114740000000001</v>
      </c>
      <c r="E5201">
        <f t="shared" si="162"/>
        <v>87.124576048366848</v>
      </c>
      <c r="F5201">
        <f t="shared" si="163"/>
        <v>-3.0930468259995271E-2</v>
      </c>
    </row>
    <row r="5202" spans="1:6" x14ac:dyDescent="0.3">
      <c r="A5202">
        <v>43.329340000000002</v>
      </c>
      <c r="B5202">
        <v>449.29759999999999</v>
      </c>
      <c r="C5202">
        <v>11.86276</v>
      </c>
      <c r="D5202">
        <v>-0.42094530000000002</v>
      </c>
      <c r="E5202">
        <f t="shared" si="162"/>
        <v>87.12406194504382</v>
      </c>
      <c r="F5202">
        <f t="shared" si="163"/>
        <v>-3.0915625362626452E-2</v>
      </c>
    </row>
    <row r="5203" spans="1:6" x14ac:dyDescent="0.3">
      <c r="A5203">
        <v>43.33766</v>
      </c>
      <c r="B5203">
        <v>449.38350000000003</v>
      </c>
      <c r="C5203">
        <v>11.86266</v>
      </c>
      <c r="D5203">
        <v>-0.42075780000000002</v>
      </c>
      <c r="E5203">
        <f t="shared" si="162"/>
        <v>87.123327511725222</v>
      </c>
      <c r="F5203">
        <f t="shared" si="163"/>
        <v>-3.0901854737902783E-2</v>
      </c>
    </row>
    <row r="5204" spans="1:6" x14ac:dyDescent="0.3">
      <c r="A5204">
        <v>43.345999999999997</v>
      </c>
      <c r="B5204">
        <v>449.46269999999998</v>
      </c>
      <c r="C5204">
        <v>11.86257</v>
      </c>
      <c r="D5204">
        <v>-0.4205622</v>
      </c>
      <c r="E5204">
        <f t="shared" si="162"/>
        <v>87.122666521738495</v>
      </c>
      <c r="F5204">
        <f t="shared" si="163"/>
        <v>-3.0887489222191047E-2</v>
      </c>
    </row>
    <row r="5205" spans="1:6" x14ac:dyDescent="0.3">
      <c r="A5205">
        <v>43.354340000000001</v>
      </c>
      <c r="B5205">
        <v>449.5462</v>
      </c>
      <c r="C5205">
        <v>11.862489999999999</v>
      </c>
      <c r="D5205">
        <v>-0.4204233</v>
      </c>
      <c r="E5205">
        <f t="shared" si="162"/>
        <v>87.12207897508361</v>
      </c>
      <c r="F5205">
        <f t="shared" si="163"/>
        <v>-3.0877287943395754E-2</v>
      </c>
    </row>
    <row r="5206" spans="1:6" x14ac:dyDescent="0.3">
      <c r="A5206">
        <v>43.362659999999998</v>
      </c>
      <c r="B5206">
        <v>449.63150000000002</v>
      </c>
      <c r="C5206">
        <v>11.862439999999999</v>
      </c>
      <c r="D5206">
        <v>-0.42024519999999999</v>
      </c>
      <c r="E5206">
        <f t="shared" si="162"/>
        <v>87.121711758424311</v>
      </c>
      <c r="F5206">
        <f t="shared" si="163"/>
        <v>-3.0864207685991563E-2</v>
      </c>
    </row>
    <row r="5207" spans="1:6" x14ac:dyDescent="0.3">
      <c r="A5207">
        <v>43.371000000000002</v>
      </c>
      <c r="B5207">
        <v>449.71890000000002</v>
      </c>
      <c r="C5207">
        <v>11.86239</v>
      </c>
      <c r="D5207">
        <v>-0.4200528</v>
      </c>
      <c r="E5207">
        <f t="shared" si="162"/>
        <v>87.121344541765012</v>
      </c>
      <c r="F5207">
        <f t="shared" si="163"/>
        <v>-3.0850077188941786E-2</v>
      </c>
    </row>
    <row r="5208" spans="1:6" x14ac:dyDescent="0.3">
      <c r="A5208">
        <v>43.379339999999999</v>
      </c>
      <c r="B5208">
        <v>449.79840000000002</v>
      </c>
      <c r="C5208">
        <v>11.862349999999999</v>
      </c>
      <c r="D5208">
        <v>-0.41988219999999998</v>
      </c>
      <c r="E5208">
        <f t="shared" si="162"/>
        <v>87.121050768437584</v>
      </c>
      <c r="F5208">
        <f t="shared" si="163"/>
        <v>-3.0837547756526539E-2</v>
      </c>
    </row>
    <row r="5209" spans="1:6" x14ac:dyDescent="0.3">
      <c r="A5209">
        <v>43.387659999999997</v>
      </c>
      <c r="B5209">
        <v>449.88499999999999</v>
      </c>
      <c r="C5209">
        <v>11.862310000000001</v>
      </c>
      <c r="D5209">
        <v>-0.41973579999999999</v>
      </c>
      <c r="E5209">
        <f t="shared" si="162"/>
        <v>87.120756995110156</v>
      </c>
      <c r="F5209">
        <f t="shared" si="163"/>
        <v>-3.0826795652742298E-2</v>
      </c>
    </row>
    <row r="5210" spans="1:6" x14ac:dyDescent="0.3">
      <c r="A5210">
        <v>43.396000000000001</v>
      </c>
      <c r="B5210">
        <v>449.96539999999999</v>
      </c>
      <c r="C5210">
        <v>11.862310000000001</v>
      </c>
      <c r="D5210">
        <v>-0.41956599999999999</v>
      </c>
      <c r="E5210">
        <f t="shared" si="162"/>
        <v>87.120756995110156</v>
      </c>
      <c r="F5210">
        <f t="shared" si="163"/>
        <v>-3.0814324974992546E-2</v>
      </c>
    </row>
    <row r="5211" spans="1:6" x14ac:dyDescent="0.3">
      <c r="A5211">
        <v>43.404339999999998</v>
      </c>
      <c r="B5211">
        <v>450.0532</v>
      </c>
      <c r="C5211">
        <v>11.86233</v>
      </c>
      <c r="D5211">
        <v>-0.41939789999999999</v>
      </c>
      <c r="E5211">
        <f t="shared" si="162"/>
        <v>87.120903881773856</v>
      </c>
      <c r="F5211">
        <f t="shared" si="163"/>
        <v>-3.080197915090695E-2</v>
      </c>
    </row>
    <row r="5212" spans="1:6" x14ac:dyDescent="0.3">
      <c r="A5212">
        <v>43.412660000000002</v>
      </c>
      <c r="B5212">
        <v>450.13440000000003</v>
      </c>
      <c r="C5212">
        <v>11.86233</v>
      </c>
      <c r="D5212">
        <v>-0.41924280000000003</v>
      </c>
      <c r="E5212">
        <f t="shared" si="162"/>
        <v>87.120903881773856</v>
      </c>
      <c r="F5212">
        <f t="shared" si="163"/>
        <v>-3.0790588090135535E-2</v>
      </c>
    </row>
    <row r="5213" spans="1:6" x14ac:dyDescent="0.3">
      <c r="A5213">
        <v>43.420999999999999</v>
      </c>
      <c r="B5213">
        <v>450.2192</v>
      </c>
      <c r="C5213">
        <v>11.862360000000001</v>
      </c>
      <c r="D5213">
        <v>-0.4191164</v>
      </c>
      <c r="E5213">
        <f t="shared" si="162"/>
        <v>87.121124211769441</v>
      </c>
      <c r="F5213">
        <f t="shared" si="163"/>
        <v>-3.0781304852988481E-2</v>
      </c>
    </row>
    <row r="5214" spans="1:6" x14ac:dyDescent="0.3">
      <c r="A5214">
        <v>43.429340000000003</v>
      </c>
      <c r="B5214">
        <v>450.30119999999999</v>
      </c>
      <c r="C5214">
        <v>11.862349999999999</v>
      </c>
      <c r="D5214">
        <v>-0.418985</v>
      </c>
      <c r="E5214">
        <f t="shared" si="162"/>
        <v>87.121050768437584</v>
      </c>
      <c r="F5214">
        <f t="shared" si="163"/>
        <v>-3.0771654399182134E-2</v>
      </c>
    </row>
    <row r="5215" spans="1:6" x14ac:dyDescent="0.3">
      <c r="A5215">
        <v>43.437660000000001</v>
      </c>
      <c r="B5215">
        <v>450.38600000000002</v>
      </c>
      <c r="C5215">
        <v>11.86234</v>
      </c>
      <c r="D5215">
        <v>-0.41881499999999999</v>
      </c>
      <c r="E5215">
        <f t="shared" si="162"/>
        <v>87.120977325105713</v>
      </c>
      <c r="F5215">
        <f t="shared" si="163"/>
        <v>-3.0759169032766008E-2</v>
      </c>
    </row>
    <row r="5216" spans="1:6" x14ac:dyDescent="0.3">
      <c r="A5216">
        <v>43.445999999999998</v>
      </c>
      <c r="B5216">
        <v>450.46699999999998</v>
      </c>
      <c r="C5216">
        <v>11.862270000000001</v>
      </c>
      <c r="D5216">
        <v>-0.41866239999999999</v>
      </c>
      <c r="E5216">
        <f t="shared" si="162"/>
        <v>87.1204632217827</v>
      </c>
      <c r="F5216">
        <f t="shared" si="163"/>
        <v>-3.0747961580324237E-2</v>
      </c>
    </row>
    <row r="5217" spans="1:6" x14ac:dyDescent="0.3">
      <c r="A5217">
        <v>43.454340000000002</v>
      </c>
      <c r="B5217">
        <v>450.5478</v>
      </c>
      <c r="C5217">
        <v>11.862220000000001</v>
      </c>
      <c r="D5217">
        <v>-0.4185374</v>
      </c>
      <c r="E5217">
        <f t="shared" si="162"/>
        <v>87.120096005123415</v>
      </c>
      <c r="F5217">
        <f t="shared" si="163"/>
        <v>-3.0738781163841791E-2</v>
      </c>
    </row>
    <row r="5218" spans="1:6" x14ac:dyDescent="0.3">
      <c r="A5218">
        <v>43.46266</v>
      </c>
      <c r="B5218">
        <v>450.63529999999997</v>
      </c>
      <c r="C5218">
        <v>11.86215</v>
      </c>
      <c r="D5218">
        <v>-0.41840080000000002</v>
      </c>
      <c r="E5218">
        <f t="shared" si="162"/>
        <v>87.119581901800387</v>
      </c>
      <c r="F5218">
        <f t="shared" si="163"/>
        <v>-3.0728748804709775E-2</v>
      </c>
    </row>
    <row r="5219" spans="1:6" x14ac:dyDescent="0.3">
      <c r="A5219">
        <v>43.470999999999997</v>
      </c>
      <c r="B5219">
        <v>450.71800000000002</v>
      </c>
      <c r="C5219">
        <v>11.86206</v>
      </c>
      <c r="D5219">
        <v>-0.41826659999999999</v>
      </c>
      <c r="E5219">
        <f t="shared" si="162"/>
        <v>87.118920911813646</v>
      </c>
      <c r="F5219">
        <f t="shared" si="163"/>
        <v>-3.071889270957422E-2</v>
      </c>
    </row>
    <row r="5220" spans="1:6" x14ac:dyDescent="0.3">
      <c r="A5220">
        <v>43.479340000000001</v>
      </c>
      <c r="B5220">
        <v>450.79939999999999</v>
      </c>
      <c r="C5220">
        <v>11.861969999999999</v>
      </c>
      <c r="D5220">
        <v>-0.41814240000000003</v>
      </c>
      <c r="E5220">
        <f t="shared" si="162"/>
        <v>87.118259921826919</v>
      </c>
      <c r="F5220">
        <f t="shared" si="163"/>
        <v>-3.0709771047757264E-2</v>
      </c>
    </row>
    <row r="5221" spans="1:6" x14ac:dyDescent="0.3">
      <c r="A5221">
        <v>43.487659999999998</v>
      </c>
      <c r="B5221">
        <v>450.88420000000002</v>
      </c>
      <c r="C5221">
        <v>11.86185</v>
      </c>
      <c r="D5221">
        <v>-0.41800110000000001</v>
      </c>
      <c r="E5221">
        <f t="shared" si="162"/>
        <v>87.117378601844607</v>
      </c>
      <c r="F5221">
        <f t="shared" si="163"/>
        <v>-3.0699393504965505E-2</v>
      </c>
    </row>
    <row r="5222" spans="1:6" x14ac:dyDescent="0.3">
      <c r="A5222">
        <v>43.496000000000002</v>
      </c>
      <c r="B5222">
        <v>450.96350000000001</v>
      </c>
      <c r="C5222">
        <v>11.86171</v>
      </c>
      <c r="D5222">
        <v>-0.41787239999999998</v>
      </c>
      <c r="E5222">
        <f t="shared" si="162"/>
        <v>87.116350395198566</v>
      </c>
      <c r="F5222">
        <f t="shared" si="163"/>
        <v>-3.0689941348155177E-2</v>
      </c>
    </row>
    <row r="5223" spans="1:6" x14ac:dyDescent="0.3">
      <c r="A5223">
        <v>43.504339999999999</v>
      </c>
      <c r="B5223">
        <v>451.0496</v>
      </c>
      <c r="C5223">
        <v>11.861560000000001</v>
      </c>
      <c r="D5223">
        <v>-0.41774719999999999</v>
      </c>
      <c r="E5223">
        <f t="shared" si="162"/>
        <v>87.115248745220669</v>
      </c>
      <c r="F5223">
        <f t="shared" si="163"/>
        <v>-3.0680746243006356E-2</v>
      </c>
    </row>
    <row r="5224" spans="1:6" x14ac:dyDescent="0.3">
      <c r="A5224">
        <v>43.512659999999997</v>
      </c>
      <c r="B5224">
        <v>451.13159999999999</v>
      </c>
      <c r="C5224">
        <v>11.86143</v>
      </c>
      <c r="D5224">
        <v>-0.41761120000000002</v>
      </c>
      <c r="E5224">
        <f t="shared" si="162"/>
        <v>87.114293981906499</v>
      </c>
      <c r="F5224">
        <f t="shared" si="163"/>
        <v>-3.0670757949873458E-2</v>
      </c>
    </row>
    <row r="5225" spans="1:6" x14ac:dyDescent="0.3">
      <c r="A5225">
        <v>43.521000000000001</v>
      </c>
      <c r="B5225">
        <v>451.21879999999999</v>
      </c>
      <c r="C5225">
        <v>11.8613</v>
      </c>
      <c r="D5225">
        <v>-0.41746680000000003</v>
      </c>
      <c r="E5225">
        <f t="shared" si="162"/>
        <v>87.11333921859233</v>
      </c>
      <c r="F5225">
        <f t="shared" si="163"/>
        <v>-3.0660152732752938E-2</v>
      </c>
    </row>
    <row r="5226" spans="1:6" x14ac:dyDescent="0.3">
      <c r="A5226">
        <v>43.529339999999998</v>
      </c>
      <c r="B5226">
        <v>451.298</v>
      </c>
      <c r="C5226">
        <v>11.861230000000001</v>
      </c>
      <c r="D5226">
        <v>-0.41734769999999999</v>
      </c>
      <c r="E5226">
        <f t="shared" si="162"/>
        <v>87.112825115269317</v>
      </c>
      <c r="F5226">
        <f t="shared" si="163"/>
        <v>-3.0651405631928461E-2</v>
      </c>
    </row>
    <row r="5227" spans="1:6" x14ac:dyDescent="0.3">
      <c r="A5227">
        <v>43.537660000000002</v>
      </c>
      <c r="B5227">
        <v>451.3852</v>
      </c>
      <c r="C5227">
        <v>11.86116</v>
      </c>
      <c r="D5227">
        <v>-0.41720370000000001</v>
      </c>
      <c r="E5227">
        <f t="shared" si="162"/>
        <v>87.112311011946289</v>
      </c>
      <c r="F5227">
        <f t="shared" si="163"/>
        <v>-3.0640829792140684E-2</v>
      </c>
    </row>
    <row r="5228" spans="1:6" x14ac:dyDescent="0.3">
      <c r="A5228">
        <v>43.545999999999999</v>
      </c>
      <c r="B5228">
        <v>451.47300000000001</v>
      </c>
      <c r="C5228">
        <v>11.8611</v>
      </c>
      <c r="D5228">
        <v>-0.41706739999999998</v>
      </c>
      <c r="E5228">
        <f t="shared" si="162"/>
        <v>87.111870351955133</v>
      </c>
      <c r="F5228">
        <f t="shared" si="163"/>
        <v>-3.0630819466008222E-2</v>
      </c>
    </row>
    <row r="5229" spans="1:6" x14ac:dyDescent="0.3">
      <c r="A5229">
        <v>43.554340000000003</v>
      </c>
      <c r="B5229">
        <v>451.54899999999998</v>
      </c>
      <c r="C5229">
        <v>11.86111</v>
      </c>
      <c r="D5229">
        <v>-0.41693239999999998</v>
      </c>
      <c r="E5229">
        <f t="shared" si="162"/>
        <v>87.11194379528699</v>
      </c>
      <c r="F5229">
        <f t="shared" si="163"/>
        <v>-3.062090461620718E-2</v>
      </c>
    </row>
    <row r="5230" spans="1:6" x14ac:dyDescent="0.3">
      <c r="A5230">
        <v>43.562660000000001</v>
      </c>
      <c r="B5230">
        <v>451.63389999999998</v>
      </c>
      <c r="C5230">
        <v>11.8611</v>
      </c>
      <c r="D5230">
        <v>-0.41681499999999999</v>
      </c>
      <c r="E5230">
        <f t="shared" si="162"/>
        <v>87.111870351955133</v>
      </c>
      <c r="F5230">
        <f t="shared" si="163"/>
        <v>-3.0612282369046867E-2</v>
      </c>
    </row>
    <row r="5231" spans="1:6" x14ac:dyDescent="0.3">
      <c r="A5231">
        <v>43.570999999999998</v>
      </c>
      <c r="B5231">
        <v>451.72059999999999</v>
      </c>
      <c r="C5231">
        <v>11.8611</v>
      </c>
      <c r="D5231">
        <v>-0.4167206</v>
      </c>
      <c r="E5231">
        <f t="shared" si="162"/>
        <v>87.111870351955133</v>
      </c>
      <c r="F5231">
        <f t="shared" si="163"/>
        <v>-3.0605349318519322E-2</v>
      </c>
    </row>
    <row r="5232" spans="1:6" x14ac:dyDescent="0.3">
      <c r="A5232">
        <v>43.579340000000002</v>
      </c>
      <c r="B5232">
        <v>451.79739999999998</v>
      </c>
      <c r="C5232">
        <v>11.8611</v>
      </c>
      <c r="D5232">
        <v>-0.41660459999999999</v>
      </c>
      <c r="E5232">
        <f t="shared" si="162"/>
        <v>87.111870351955133</v>
      </c>
      <c r="F5232">
        <f t="shared" si="163"/>
        <v>-3.0596829892023614E-2</v>
      </c>
    </row>
    <row r="5233" spans="1:6" x14ac:dyDescent="0.3">
      <c r="A5233">
        <v>43.58766</v>
      </c>
      <c r="B5233">
        <v>451.88290000000001</v>
      </c>
      <c r="C5233">
        <v>11.86112</v>
      </c>
      <c r="D5233">
        <v>-0.41648089999999999</v>
      </c>
      <c r="E5233">
        <f t="shared" si="162"/>
        <v>87.112017238618861</v>
      </c>
      <c r="F5233">
        <f t="shared" si="163"/>
        <v>-3.0587744951872584E-2</v>
      </c>
    </row>
    <row r="5234" spans="1:6" x14ac:dyDescent="0.3">
      <c r="A5234">
        <v>43.595999999999997</v>
      </c>
      <c r="B5234">
        <v>451.96600000000001</v>
      </c>
      <c r="C5234">
        <v>11.86112</v>
      </c>
      <c r="D5234">
        <v>-0.41635280000000002</v>
      </c>
      <c r="E5234">
        <f t="shared" si="162"/>
        <v>87.112017238618861</v>
      </c>
      <c r="F5234">
        <f t="shared" si="163"/>
        <v>-3.0578336861061376E-2</v>
      </c>
    </row>
    <row r="5235" spans="1:6" x14ac:dyDescent="0.3">
      <c r="A5235">
        <v>43.604340000000001</v>
      </c>
      <c r="B5235">
        <v>452.04919999999998</v>
      </c>
      <c r="C5235">
        <v>11.86112</v>
      </c>
      <c r="D5235">
        <v>-0.4162341</v>
      </c>
      <c r="E5235">
        <f t="shared" si="162"/>
        <v>87.112017238618861</v>
      </c>
      <c r="F5235">
        <f t="shared" si="163"/>
        <v>-3.0569619137569642E-2</v>
      </c>
    </row>
    <row r="5236" spans="1:6" x14ac:dyDescent="0.3">
      <c r="A5236">
        <v>43.612659999999998</v>
      </c>
      <c r="B5236">
        <v>452.1336</v>
      </c>
      <c r="C5236">
        <v>11.861079999999999</v>
      </c>
      <c r="D5236">
        <v>-0.41612500000000002</v>
      </c>
      <c r="E5236">
        <f t="shared" si="162"/>
        <v>87.111723465291419</v>
      </c>
      <c r="F5236">
        <f t="shared" si="163"/>
        <v>-3.0561606470063764E-2</v>
      </c>
    </row>
    <row r="5237" spans="1:6" x14ac:dyDescent="0.3">
      <c r="A5237">
        <v>43.621000000000002</v>
      </c>
      <c r="B5237">
        <v>452.21660000000003</v>
      </c>
      <c r="C5237">
        <v>11.86103</v>
      </c>
      <c r="D5237">
        <v>-0.41602879999999998</v>
      </c>
      <c r="E5237">
        <f t="shared" si="162"/>
        <v>87.111356248632106</v>
      </c>
      <c r="F5237">
        <f t="shared" si="163"/>
        <v>-3.0554541221538872E-2</v>
      </c>
    </row>
    <row r="5238" spans="1:6" x14ac:dyDescent="0.3">
      <c r="A5238">
        <v>43.629339999999999</v>
      </c>
      <c r="B5238">
        <v>452.30369999999999</v>
      </c>
      <c r="C5238">
        <v>11.86096</v>
      </c>
      <c r="D5238">
        <v>-0.41594829999999999</v>
      </c>
      <c r="E5238">
        <f t="shared" si="162"/>
        <v>87.110842145309093</v>
      </c>
      <c r="F5238">
        <f t="shared" si="163"/>
        <v>-3.0548629033324178E-2</v>
      </c>
    </row>
    <row r="5239" spans="1:6" x14ac:dyDescent="0.3">
      <c r="A5239">
        <v>43.637659999999997</v>
      </c>
      <c r="B5239">
        <v>452.38619999999997</v>
      </c>
      <c r="C5239">
        <v>11.86087</v>
      </c>
      <c r="D5239">
        <v>-0.41584280000000001</v>
      </c>
      <c r="E5239">
        <f t="shared" si="162"/>
        <v>87.110181155322365</v>
      </c>
      <c r="F5239">
        <f t="shared" si="163"/>
        <v>-3.0540880761812994E-2</v>
      </c>
    </row>
    <row r="5240" spans="1:6" x14ac:dyDescent="0.3">
      <c r="A5240">
        <v>43.646000000000001</v>
      </c>
      <c r="B5240">
        <v>452.46679999999998</v>
      </c>
      <c r="C5240">
        <v>11.860810000000001</v>
      </c>
      <c r="D5240">
        <v>-0.41573120000000002</v>
      </c>
      <c r="E5240">
        <f t="shared" si="162"/>
        <v>87.109740495331209</v>
      </c>
      <c r="F5240">
        <f t="shared" si="163"/>
        <v>-3.0532684485977468E-2</v>
      </c>
    </row>
    <row r="5241" spans="1:6" x14ac:dyDescent="0.3">
      <c r="A5241">
        <v>43.654339999999998</v>
      </c>
      <c r="B5241">
        <v>452.55119999999999</v>
      </c>
      <c r="C5241">
        <v>11.860760000000001</v>
      </c>
      <c r="D5241">
        <v>-0.41562500000000002</v>
      </c>
      <c r="E5241">
        <f t="shared" si="162"/>
        <v>87.109373278671924</v>
      </c>
      <c r="F5241">
        <f t="shared" si="163"/>
        <v>-3.052488480413398E-2</v>
      </c>
    </row>
    <row r="5242" spans="1:6" x14ac:dyDescent="0.3">
      <c r="A5242">
        <v>43.662660000000002</v>
      </c>
      <c r="B5242">
        <v>452.63319999999999</v>
      </c>
      <c r="C5242">
        <v>11.860720000000001</v>
      </c>
      <c r="D5242">
        <v>-0.41552739999999999</v>
      </c>
      <c r="E5242">
        <f t="shared" si="162"/>
        <v>87.109079505344482</v>
      </c>
      <c r="F5242">
        <f t="shared" si="163"/>
        <v>-3.0517716734944484E-2</v>
      </c>
    </row>
    <row r="5243" spans="1:6" x14ac:dyDescent="0.3">
      <c r="A5243">
        <v>43.670999999999999</v>
      </c>
      <c r="B5243">
        <v>452.71379999999999</v>
      </c>
      <c r="C5243">
        <v>11.86064</v>
      </c>
      <c r="D5243">
        <v>-0.4154178</v>
      </c>
      <c r="E5243">
        <f t="shared" si="162"/>
        <v>87.108491958689598</v>
      </c>
      <c r="F5243">
        <f t="shared" si="163"/>
        <v>-3.0509667345772675E-2</v>
      </c>
    </row>
    <row r="5244" spans="1:6" x14ac:dyDescent="0.3">
      <c r="A5244">
        <v>43.679340000000003</v>
      </c>
      <c r="B5244">
        <v>452.79759999999999</v>
      </c>
      <c r="C5244">
        <v>11.86059</v>
      </c>
      <c r="D5244">
        <v>-0.41533439999999999</v>
      </c>
      <c r="E5244">
        <f t="shared" si="162"/>
        <v>87.108124742030299</v>
      </c>
      <c r="F5244">
        <f t="shared" si="163"/>
        <v>-3.0503542171895586E-2</v>
      </c>
    </row>
    <row r="5245" spans="1:6" x14ac:dyDescent="0.3">
      <c r="A5245">
        <v>43.687660000000001</v>
      </c>
      <c r="B5245">
        <v>452.88650000000001</v>
      </c>
      <c r="C5245">
        <v>11.86051</v>
      </c>
      <c r="D5245">
        <v>-0.41525800000000002</v>
      </c>
      <c r="E5245">
        <f t="shared" si="162"/>
        <v>87.107537195375414</v>
      </c>
      <c r="F5245">
        <f t="shared" si="163"/>
        <v>-3.0497931101341517E-2</v>
      </c>
    </row>
    <row r="5246" spans="1:6" x14ac:dyDescent="0.3">
      <c r="A5246">
        <v>43.695999999999998</v>
      </c>
      <c r="B5246">
        <v>452.96480000000003</v>
      </c>
      <c r="C5246">
        <v>11.86046</v>
      </c>
      <c r="D5246">
        <v>-0.41517569999999998</v>
      </c>
      <c r="E5246">
        <f t="shared" si="162"/>
        <v>87.107169978716115</v>
      </c>
      <c r="F5246">
        <f t="shared" si="163"/>
        <v>-3.0491886715129472E-2</v>
      </c>
    </row>
    <row r="5247" spans="1:6" x14ac:dyDescent="0.3">
      <c r="A5247">
        <v>43.704340000000002</v>
      </c>
      <c r="B5247">
        <v>453.05239999999998</v>
      </c>
      <c r="C5247">
        <v>11.86041</v>
      </c>
      <c r="D5247">
        <v>-0.41508709999999999</v>
      </c>
      <c r="E5247">
        <f t="shared" si="162"/>
        <v>87.106802762056816</v>
      </c>
      <c r="F5247">
        <f t="shared" si="163"/>
        <v>-3.0485379635926714E-2</v>
      </c>
    </row>
    <row r="5248" spans="1:6" x14ac:dyDescent="0.3">
      <c r="A5248">
        <v>43.71266</v>
      </c>
      <c r="B5248">
        <v>453.13409999999999</v>
      </c>
      <c r="C5248">
        <v>11.860390000000001</v>
      </c>
      <c r="D5248">
        <v>-0.41498649999999998</v>
      </c>
      <c r="E5248">
        <f t="shared" si="162"/>
        <v>87.106655875393116</v>
      </c>
      <c r="F5248">
        <f t="shared" si="163"/>
        <v>-3.047799123674164E-2</v>
      </c>
    </row>
    <row r="5249" spans="1:6" x14ac:dyDescent="0.3">
      <c r="A5249">
        <v>43.720999999999997</v>
      </c>
      <c r="B5249">
        <v>453.22</v>
      </c>
      <c r="C5249">
        <v>11.860329999999999</v>
      </c>
      <c r="D5249">
        <v>-0.41489500000000001</v>
      </c>
      <c r="E5249">
        <f t="shared" si="162"/>
        <v>87.106215215401932</v>
      </c>
      <c r="F5249">
        <f t="shared" si="163"/>
        <v>-3.0471271171876493E-2</v>
      </c>
    </row>
    <row r="5250" spans="1:6" x14ac:dyDescent="0.3">
      <c r="A5250">
        <v>43.729340000000001</v>
      </c>
      <c r="B5250">
        <v>453.29840000000002</v>
      </c>
      <c r="C5250">
        <v>11.86026</v>
      </c>
      <c r="D5250">
        <v>-0.41478310000000002</v>
      </c>
      <c r="E5250">
        <f t="shared" si="162"/>
        <v>87.105701112078933</v>
      </c>
      <c r="F5250">
        <f t="shared" si="163"/>
        <v>-3.0463052863041407E-2</v>
      </c>
    </row>
    <row r="5251" spans="1:6" x14ac:dyDescent="0.3">
      <c r="A5251">
        <v>43.737659999999998</v>
      </c>
      <c r="B5251">
        <v>453.38479999999998</v>
      </c>
      <c r="C5251">
        <v>11.86022</v>
      </c>
      <c r="D5251">
        <v>-0.41467009999999999</v>
      </c>
      <c r="E5251">
        <f t="shared" ref="E5251:E5314" si="164">C5251/13.61594*100</f>
        <v>87.10540733875149</v>
      </c>
      <c r="F5251">
        <f t="shared" ref="F5251:F5314" si="165">D5251/13.61594</f>
        <v>-3.0454753766541273E-2</v>
      </c>
    </row>
    <row r="5252" spans="1:6" x14ac:dyDescent="0.3">
      <c r="A5252">
        <v>43.746000000000002</v>
      </c>
      <c r="B5252">
        <v>453.46859999999998</v>
      </c>
      <c r="C5252">
        <v>11.86017</v>
      </c>
      <c r="D5252">
        <v>-0.41456910000000002</v>
      </c>
      <c r="E5252">
        <f t="shared" si="164"/>
        <v>87.105040122092191</v>
      </c>
      <c r="F5252">
        <f t="shared" si="165"/>
        <v>-3.0447335990023458E-2</v>
      </c>
    </row>
    <row r="5253" spans="1:6" x14ac:dyDescent="0.3">
      <c r="A5253">
        <v>43.754339999999999</v>
      </c>
      <c r="B5253">
        <v>453.55239999999998</v>
      </c>
      <c r="C5253">
        <v>11.86012</v>
      </c>
      <c r="D5253">
        <v>-0.41449560000000002</v>
      </c>
      <c r="E5253">
        <f t="shared" si="164"/>
        <v>87.104672905432906</v>
      </c>
      <c r="F5253">
        <f t="shared" si="165"/>
        <v>-3.0441937905131781E-2</v>
      </c>
    </row>
    <row r="5254" spans="1:6" x14ac:dyDescent="0.3">
      <c r="A5254">
        <v>43.762659999999997</v>
      </c>
      <c r="B5254">
        <v>453.6377</v>
      </c>
      <c r="C5254">
        <v>11.86003</v>
      </c>
      <c r="D5254">
        <v>-0.41441289999999997</v>
      </c>
      <c r="E5254">
        <f t="shared" si="164"/>
        <v>87.104011915446151</v>
      </c>
      <c r="F5254">
        <f t="shared" si="165"/>
        <v>-3.0435864141586992E-2</v>
      </c>
    </row>
    <row r="5255" spans="1:6" x14ac:dyDescent="0.3">
      <c r="A5255">
        <v>43.771000000000001</v>
      </c>
      <c r="B5255">
        <v>453.72059999999999</v>
      </c>
      <c r="C5255">
        <v>11.85993</v>
      </c>
      <c r="D5255">
        <v>-0.4143174</v>
      </c>
      <c r="E5255">
        <f t="shared" si="164"/>
        <v>87.103277482127567</v>
      </c>
      <c r="F5255">
        <f t="shared" si="165"/>
        <v>-3.0428850303394404E-2</v>
      </c>
    </row>
    <row r="5256" spans="1:6" x14ac:dyDescent="0.3">
      <c r="A5256">
        <v>43.779339999999998</v>
      </c>
      <c r="B5256">
        <v>453.8014</v>
      </c>
      <c r="C5256">
        <v>11.859819999999999</v>
      </c>
      <c r="D5256">
        <v>-0.4142208</v>
      </c>
      <c r="E5256">
        <f t="shared" si="164"/>
        <v>87.102469605477111</v>
      </c>
      <c r="F5256">
        <f t="shared" si="165"/>
        <v>-3.0421755677536768E-2</v>
      </c>
    </row>
    <row r="5257" spans="1:6" x14ac:dyDescent="0.3">
      <c r="A5257">
        <v>43.787660000000002</v>
      </c>
      <c r="B5257">
        <v>453.88479999999998</v>
      </c>
      <c r="C5257">
        <v>11.8597</v>
      </c>
      <c r="D5257">
        <v>-0.41413240000000001</v>
      </c>
      <c r="E5257">
        <f t="shared" si="164"/>
        <v>87.101588285494785</v>
      </c>
      <c r="F5257">
        <f t="shared" si="165"/>
        <v>-3.0415263287000383E-2</v>
      </c>
    </row>
    <row r="5258" spans="1:6" x14ac:dyDescent="0.3">
      <c r="A5258">
        <v>43.795999999999999</v>
      </c>
      <c r="B5258">
        <v>453.96660000000003</v>
      </c>
      <c r="C5258">
        <v>11.8596</v>
      </c>
      <c r="D5258">
        <v>-0.41403400000000001</v>
      </c>
      <c r="E5258">
        <f t="shared" si="164"/>
        <v>87.100853852176201</v>
      </c>
      <c r="F5258">
        <f t="shared" si="165"/>
        <v>-3.0408036463145403E-2</v>
      </c>
    </row>
    <row r="5259" spans="1:6" x14ac:dyDescent="0.3">
      <c r="A5259">
        <v>43.804340000000003</v>
      </c>
      <c r="B5259">
        <v>454.05149999999998</v>
      </c>
      <c r="C5259">
        <v>11.85952</v>
      </c>
      <c r="D5259">
        <v>-0.41395680000000001</v>
      </c>
      <c r="E5259">
        <f t="shared" si="164"/>
        <v>87.10026630552133</v>
      </c>
      <c r="F5259">
        <f t="shared" si="165"/>
        <v>-3.0402366637925844E-2</v>
      </c>
    </row>
    <row r="5260" spans="1:6" x14ac:dyDescent="0.3">
      <c r="A5260">
        <v>43.812660000000001</v>
      </c>
      <c r="B5260">
        <v>454.13440000000003</v>
      </c>
      <c r="C5260">
        <v>11.859450000000001</v>
      </c>
      <c r="D5260">
        <v>-0.41388839999999999</v>
      </c>
      <c r="E5260">
        <f t="shared" si="164"/>
        <v>87.099752202198317</v>
      </c>
      <c r="F5260">
        <f t="shared" si="165"/>
        <v>-3.0397343114026646E-2</v>
      </c>
    </row>
    <row r="5261" spans="1:6" x14ac:dyDescent="0.3">
      <c r="A5261">
        <v>43.820999999999998</v>
      </c>
      <c r="B5261">
        <v>454.21699999999998</v>
      </c>
      <c r="C5261">
        <v>11.85937</v>
      </c>
      <c r="D5261">
        <v>-0.41381800000000002</v>
      </c>
      <c r="E5261">
        <f t="shared" si="164"/>
        <v>87.099164655543433</v>
      </c>
      <c r="F5261">
        <f t="shared" si="165"/>
        <v>-3.0392172703463737E-2</v>
      </c>
    </row>
    <row r="5262" spans="1:6" x14ac:dyDescent="0.3">
      <c r="A5262">
        <v>43.829340000000002</v>
      </c>
      <c r="B5262">
        <v>454.3048</v>
      </c>
      <c r="C5262">
        <v>11.859299999999999</v>
      </c>
      <c r="D5262">
        <v>-0.41376629999999998</v>
      </c>
      <c r="E5262">
        <f t="shared" si="164"/>
        <v>87.098650552220406</v>
      </c>
      <c r="F5262">
        <f t="shared" si="165"/>
        <v>-3.0388375683206594E-2</v>
      </c>
    </row>
    <row r="5263" spans="1:6" x14ac:dyDescent="0.3">
      <c r="A5263">
        <v>43.83766</v>
      </c>
      <c r="B5263">
        <v>454.38580000000002</v>
      </c>
      <c r="C5263">
        <v>11.85928</v>
      </c>
      <c r="D5263">
        <v>-0.41366890000000001</v>
      </c>
      <c r="E5263">
        <f t="shared" si="164"/>
        <v>87.098503665556692</v>
      </c>
      <c r="F5263">
        <f t="shared" si="165"/>
        <v>-3.0381222302683471E-2</v>
      </c>
    </row>
    <row r="5264" spans="1:6" x14ac:dyDescent="0.3">
      <c r="A5264">
        <v>43.845999999999997</v>
      </c>
      <c r="B5264">
        <v>454.46940000000001</v>
      </c>
      <c r="C5264">
        <v>11.859249999999999</v>
      </c>
      <c r="D5264">
        <v>-0.41359020000000002</v>
      </c>
      <c r="E5264">
        <f t="shared" si="164"/>
        <v>87.098283335561106</v>
      </c>
      <c r="F5264">
        <f t="shared" si="165"/>
        <v>-3.0375442312466125E-2</v>
      </c>
    </row>
    <row r="5265" spans="1:6" x14ac:dyDescent="0.3">
      <c r="A5265">
        <v>43.854340000000001</v>
      </c>
      <c r="B5265">
        <v>454.55369999999999</v>
      </c>
      <c r="C5265">
        <v>11.85924</v>
      </c>
      <c r="D5265">
        <v>-0.41352169999999999</v>
      </c>
      <c r="E5265">
        <f t="shared" si="164"/>
        <v>87.098209892229249</v>
      </c>
      <c r="F5265">
        <f t="shared" si="165"/>
        <v>-3.0370411444233743E-2</v>
      </c>
    </row>
    <row r="5266" spans="1:6" x14ac:dyDescent="0.3">
      <c r="A5266">
        <v>43.862659999999998</v>
      </c>
      <c r="B5266">
        <v>454.63650000000001</v>
      </c>
      <c r="C5266">
        <v>11.85923</v>
      </c>
      <c r="D5266">
        <v>-0.41345189999999998</v>
      </c>
      <c r="E5266">
        <f t="shared" si="164"/>
        <v>87.098136448897407</v>
      </c>
      <c r="F5266">
        <f t="shared" si="165"/>
        <v>-3.0365285099669945E-2</v>
      </c>
    </row>
    <row r="5267" spans="1:6" x14ac:dyDescent="0.3">
      <c r="A5267">
        <v>43.871000000000002</v>
      </c>
      <c r="B5267">
        <v>454.71940000000001</v>
      </c>
      <c r="C5267">
        <v>11.859220000000001</v>
      </c>
      <c r="D5267">
        <v>-0.41335810000000001</v>
      </c>
      <c r="E5267">
        <f t="shared" si="164"/>
        <v>87.098063005565535</v>
      </c>
      <c r="F5267">
        <f t="shared" si="165"/>
        <v>-3.0358396115141517E-2</v>
      </c>
    </row>
    <row r="5268" spans="1:6" x14ac:dyDescent="0.3">
      <c r="A5268">
        <v>43.879339999999999</v>
      </c>
      <c r="B5268">
        <v>454.80119999999999</v>
      </c>
      <c r="C5268">
        <v>11.8592</v>
      </c>
      <c r="D5268">
        <v>-0.41327979999999997</v>
      </c>
      <c r="E5268">
        <f t="shared" si="164"/>
        <v>87.097916118901807</v>
      </c>
      <c r="F5268">
        <f t="shared" si="165"/>
        <v>-3.0352645502256911E-2</v>
      </c>
    </row>
    <row r="5269" spans="1:6" x14ac:dyDescent="0.3">
      <c r="A5269">
        <v>43.887659999999997</v>
      </c>
      <c r="B5269">
        <v>454.88319999999999</v>
      </c>
      <c r="C5269">
        <v>11.8592</v>
      </c>
      <c r="D5269">
        <v>-0.413215</v>
      </c>
      <c r="E5269">
        <f t="shared" si="164"/>
        <v>87.097916118901807</v>
      </c>
      <c r="F5269">
        <f t="shared" si="165"/>
        <v>-3.0347886374352415E-2</v>
      </c>
    </row>
    <row r="5270" spans="1:6" x14ac:dyDescent="0.3">
      <c r="A5270">
        <v>43.896000000000001</v>
      </c>
      <c r="B5270">
        <v>454.96699999999998</v>
      </c>
      <c r="C5270">
        <v>11.859159999999999</v>
      </c>
      <c r="D5270">
        <v>-0.41315800000000003</v>
      </c>
      <c r="E5270">
        <f t="shared" si="164"/>
        <v>87.097622345574379</v>
      </c>
      <c r="F5270">
        <f t="shared" si="165"/>
        <v>-3.0343700104436419E-2</v>
      </c>
    </row>
    <row r="5271" spans="1:6" x14ac:dyDescent="0.3">
      <c r="A5271">
        <v>43.904339999999998</v>
      </c>
      <c r="B5271">
        <v>455.05</v>
      </c>
      <c r="C5271">
        <v>11.85913</v>
      </c>
      <c r="D5271">
        <v>-0.41308260000000002</v>
      </c>
      <c r="E5271">
        <f t="shared" si="164"/>
        <v>87.097402015578808</v>
      </c>
      <c r="F5271">
        <f t="shared" si="165"/>
        <v>-3.0338162477214208E-2</v>
      </c>
    </row>
    <row r="5272" spans="1:6" x14ac:dyDescent="0.3">
      <c r="A5272">
        <v>43.912660000000002</v>
      </c>
      <c r="B5272">
        <v>455.13400000000001</v>
      </c>
      <c r="C5272">
        <v>11.85909</v>
      </c>
      <c r="D5272">
        <v>-0.41302040000000001</v>
      </c>
      <c r="E5272">
        <f t="shared" si="164"/>
        <v>87.097108242251366</v>
      </c>
      <c r="F5272">
        <f t="shared" si="165"/>
        <v>-3.0333594301972543E-2</v>
      </c>
    </row>
    <row r="5273" spans="1:6" x14ac:dyDescent="0.3">
      <c r="A5273">
        <v>43.920999999999999</v>
      </c>
      <c r="B5273">
        <v>455.2208</v>
      </c>
      <c r="C5273">
        <v>11.85904</v>
      </c>
      <c r="D5273">
        <v>-0.41297610000000001</v>
      </c>
      <c r="E5273">
        <f t="shared" si="164"/>
        <v>87.096741025592067</v>
      </c>
      <c r="F5273">
        <f t="shared" si="165"/>
        <v>-3.0330340762371163E-2</v>
      </c>
    </row>
    <row r="5274" spans="1:6" x14ac:dyDescent="0.3">
      <c r="A5274">
        <v>43.929340000000003</v>
      </c>
      <c r="B5274">
        <v>455.30599999999998</v>
      </c>
      <c r="C5274">
        <v>11.85899</v>
      </c>
      <c r="D5274">
        <v>-0.41290660000000001</v>
      </c>
      <c r="E5274">
        <f t="shared" si="164"/>
        <v>87.096373808932768</v>
      </c>
      <c r="F5274">
        <f t="shared" si="165"/>
        <v>-3.0325236450806922E-2</v>
      </c>
    </row>
    <row r="5275" spans="1:6" x14ac:dyDescent="0.3">
      <c r="A5275">
        <v>43.937660000000001</v>
      </c>
      <c r="B5275">
        <v>455.38819999999998</v>
      </c>
      <c r="C5275">
        <v>11.858930000000001</v>
      </c>
      <c r="D5275">
        <v>-0.4128426</v>
      </c>
      <c r="E5275">
        <f t="shared" si="164"/>
        <v>87.095933148941612</v>
      </c>
      <c r="F5275">
        <f t="shared" si="165"/>
        <v>-3.0320536077567909E-2</v>
      </c>
    </row>
    <row r="5276" spans="1:6" x14ac:dyDescent="0.3">
      <c r="A5276">
        <v>43.945999999999998</v>
      </c>
      <c r="B5276">
        <v>455.46960000000001</v>
      </c>
      <c r="C5276">
        <v>11.858879999999999</v>
      </c>
      <c r="D5276">
        <v>-0.41277580000000003</v>
      </c>
      <c r="E5276">
        <f t="shared" si="164"/>
        <v>87.095565932282298</v>
      </c>
      <c r="F5276">
        <f t="shared" si="165"/>
        <v>-3.0315630062999692E-2</v>
      </c>
    </row>
    <row r="5277" spans="1:6" x14ac:dyDescent="0.3">
      <c r="A5277">
        <v>43.954340000000002</v>
      </c>
      <c r="B5277">
        <v>455.5548</v>
      </c>
      <c r="C5277">
        <v>11.858829999999999</v>
      </c>
      <c r="D5277">
        <v>-0.412742</v>
      </c>
      <c r="E5277">
        <f t="shared" si="164"/>
        <v>87.095198715622999</v>
      </c>
      <c r="F5277">
        <f t="shared" si="165"/>
        <v>-3.0313147678382835E-2</v>
      </c>
    </row>
    <row r="5278" spans="1:6" x14ac:dyDescent="0.3">
      <c r="A5278">
        <v>43.96266</v>
      </c>
      <c r="B5278">
        <v>455.63720000000001</v>
      </c>
      <c r="C5278">
        <v>11.858750000000001</v>
      </c>
      <c r="D5278">
        <v>-0.4127055</v>
      </c>
      <c r="E5278">
        <f t="shared" si="164"/>
        <v>87.094611168968143</v>
      </c>
      <c r="F5278">
        <f t="shared" si="165"/>
        <v>-3.0310466996769963E-2</v>
      </c>
    </row>
    <row r="5279" spans="1:6" x14ac:dyDescent="0.3">
      <c r="A5279">
        <v>43.970999999999997</v>
      </c>
      <c r="B5279">
        <v>455.72059999999999</v>
      </c>
      <c r="C5279">
        <v>11.85868</v>
      </c>
      <c r="D5279">
        <v>-0.41263870000000002</v>
      </c>
      <c r="E5279">
        <f t="shared" si="164"/>
        <v>87.094097065645116</v>
      </c>
      <c r="F5279">
        <f t="shared" si="165"/>
        <v>-3.0305560982201746E-2</v>
      </c>
    </row>
    <row r="5280" spans="1:6" x14ac:dyDescent="0.3">
      <c r="A5280">
        <v>43.979340000000001</v>
      </c>
      <c r="B5280">
        <v>455.8014</v>
      </c>
      <c r="C5280">
        <v>11.85866</v>
      </c>
      <c r="D5280">
        <v>-0.4125722</v>
      </c>
      <c r="E5280">
        <f t="shared" si="164"/>
        <v>87.093950178981402</v>
      </c>
      <c r="F5280">
        <f t="shared" si="165"/>
        <v>-3.0300677000633082E-2</v>
      </c>
    </row>
    <row r="5281" spans="1:6" x14ac:dyDescent="0.3">
      <c r="A5281">
        <v>43.987659999999998</v>
      </c>
      <c r="B5281">
        <v>455.88909999999998</v>
      </c>
      <c r="C5281">
        <v>11.858610000000001</v>
      </c>
      <c r="D5281">
        <v>-0.41251979999999999</v>
      </c>
      <c r="E5281">
        <f t="shared" si="164"/>
        <v>87.093582962322103</v>
      </c>
      <c r="F5281">
        <f t="shared" si="165"/>
        <v>-3.0296828570043639E-2</v>
      </c>
    </row>
    <row r="5282" spans="1:6" x14ac:dyDescent="0.3">
      <c r="A5282">
        <v>43.996000000000002</v>
      </c>
      <c r="B5282">
        <v>455.96850000000001</v>
      </c>
      <c r="C5282">
        <v>11.85854</v>
      </c>
      <c r="D5282">
        <v>-0.41245209999999999</v>
      </c>
      <c r="E5282">
        <f t="shared" si="164"/>
        <v>87.093068858999075</v>
      </c>
      <c r="F5282">
        <f t="shared" si="165"/>
        <v>-3.0291856456476744E-2</v>
      </c>
    </row>
    <row r="5283" spans="1:6" x14ac:dyDescent="0.3">
      <c r="A5283">
        <v>44.004339999999999</v>
      </c>
      <c r="B5283">
        <v>456.05220000000003</v>
      </c>
      <c r="C5283">
        <v>11.858510000000001</v>
      </c>
      <c r="D5283">
        <v>-0.41239690000000001</v>
      </c>
      <c r="E5283">
        <f t="shared" si="164"/>
        <v>87.092848529003504</v>
      </c>
      <c r="F5283">
        <f t="shared" si="165"/>
        <v>-3.02878023845581E-2</v>
      </c>
    </row>
    <row r="5284" spans="1:6" x14ac:dyDescent="0.3">
      <c r="A5284">
        <v>44.012659999999997</v>
      </c>
      <c r="B5284">
        <v>456.1352</v>
      </c>
      <c r="C5284">
        <v>11.858499999999999</v>
      </c>
      <c r="D5284">
        <v>-0.4123522</v>
      </c>
      <c r="E5284">
        <f t="shared" si="164"/>
        <v>87.092775085671633</v>
      </c>
      <c r="F5284">
        <f t="shared" si="165"/>
        <v>-3.0284519467623977E-2</v>
      </c>
    </row>
    <row r="5285" spans="1:6" x14ac:dyDescent="0.3">
      <c r="A5285">
        <v>44.021000000000001</v>
      </c>
      <c r="B5285">
        <v>456.22059999999999</v>
      </c>
      <c r="C5285">
        <v>11.858499999999999</v>
      </c>
      <c r="D5285">
        <v>-0.41230559999999999</v>
      </c>
      <c r="E5285">
        <f t="shared" si="164"/>
        <v>87.092775085671633</v>
      </c>
      <c r="F5285">
        <f t="shared" si="165"/>
        <v>-3.028109700835932E-2</v>
      </c>
    </row>
    <row r="5286" spans="1:6" x14ac:dyDescent="0.3">
      <c r="A5286">
        <v>44.029339999999998</v>
      </c>
      <c r="B5286">
        <v>456.3048</v>
      </c>
      <c r="C5286">
        <v>11.858459999999999</v>
      </c>
      <c r="D5286">
        <v>-0.41228090000000001</v>
      </c>
      <c r="E5286">
        <f t="shared" si="164"/>
        <v>87.092481312344205</v>
      </c>
      <c r="F5286">
        <f t="shared" si="165"/>
        <v>-3.0279282958062387E-2</v>
      </c>
    </row>
    <row r="5287" spans="1:6" x14ac:dyDescent="0.3">
      <c r="A5287">
        <v>44.037660000000002</v>
      </c>
      <c r="B5287">
        <v>456.39330000000001</v>
      </c>
      <c r="C5287">
        <v>11.858420000000001</v>
      </c>
      <c r="D5287">
        <v>-0.41222690000000001</v>
      </c>
      <c r="E5287">
        <f t="shared" si="164"/>
        <v>87.092187539016777</v>
      </c>
      <c r="F5287">
        <f t="shared" si="165"/>
        <v>-3.0275317018141974E-2</v>
      </c>
    </row>
    <row r="5288" spans="1:6" x14ac:dyDescent="0.3">
      <c r="A5288">
        <v>44.045999999999999</v>
      </c>
      <c r="B5288">
        <v>456.47149999999999</v>
      </c>
      <c r="C5288">
        <v>11.858370000000001</v>
      </c>
      <c r="D5288">
        <v>-0.4121688</v>
      </c>
      <c r="E5288">
        <f t="shared" si="164"/>
        <v>87.091820322357478</v>
      </c>
      <c r="F5288">
        <f t="shared" si="165"/>
        <v>-3.0271049960560931E-2</v>
      </c>
    </row>
    <row r="5289" spans="1:6" x14ac:dyDescent="0.3">
      <c r="A5289">
        <v>44.054340000000003</v>
      </c>
      <c r="B5289">
        <v>456.55410000000001</v>
      </c>
      <c r="C5289">
        <v>11.858309999999999</v>
      </c>
      <c r="D5289">
        <v>-0.41213559999999999</v>
      </c>
      <c r="E5289">
        <f t="shared" si="164"/>
        <v>87.091379662366307</v>
      </c>
      <c r="F5289">
        <f t="shared" si="165"/>
        <v>-3.026861164194319E-2</v>
      </c>
    </row>
    <row r="5290" spans="1:6" x14ac:dyDescent="0.3">
      <c r="A5290">
        <v>44.062660000000001</v>
      </c>
      <c r="B5290">
        <v>456.63690000000003</v>
      </c>
      <c r="C5290">
        <v>11.85824</v>
      </c>
      <c r="D5290">
        <v>-0.41210790000000003</v>
      </c>
      <c r="E5290">
        <f t="shared" si="164"/>
        <v>87.090865559043294</v>
      </c>
      <c r="F5290">
        <f t="shared" si="165"/>
        <v>-3.0266577261650683E-2</v>
      </c>
    </row>
    <row r="5291" spans="1:6" x14ac:dyDescent="0.3">
      <c r="A5291">
        <v>44.070999999999998</v>
      </c>
      <c r="B5291">
        <v>456.721</v>
      </c>
      <c r="C5291">
        <v>11.85816</v>
      </c>
      <c r="D5291">
        <v>-0.4120723</v>
      </c>
      <c r="E5291">
        <f t="shared" si="164"/>
        <v>87.090278012388424</v>
      </c>
      <c r="F5291">
        <f t="shared" si="165"/>
        <v>-3.0263962679036482E-2</v>
      </c>
    </row>
    <row r="5292" spans="1:6" x14ac:dyDescent="0.3">
      <c r="A5292">
        <v>44.079340000000002</v>
      </c>
      <c r="B5292">
        <v>456.80619999999999</v>
      </c>
      <c r="C5292">
        <v>11.85807</v>
      </c>
      <c r="D5292">
        <v>-0.41204619999999997</v>
      </c>
      <c r="E5292">
        <f t="shared" si="164"/>
        <v>87.089617022401683</v>
      </c>
      <c r="F5292">
        <f t="shared" si="165"/>
        <v>-3.0262045808074945E-2</v>
      </c>
    </row>
    <row r="5293" spans="1:6" x14ac:dyDescent="0.3">
      <c r="A5293">
        <v>44.08766</v>
      </c>
      <c r="B5293">
        <v>456.88690000000003</v>
      </c>
      <c r="C5293">
        <v>11.857950000000001</v>
      </c>
      <c r="D5293">
        <v>-0.41200829999999999</v>
      </c>
      <c r="E5293">
        <f t="shared" si="164"/>
        <v>87.08873570241937</v>
      </c>
      <c r="F5293">
        <f t="shared" si="165"/>
        <v>-3.0259262305797469E-2</v>
      </c>
    </row>
    <row r="5294" spans="1:6" x14ac:dyDescent="0.3">
      <c r="A5294">
        <v>44.095999999999997</v>
      </c>
      <c r="B5294">
        <v>456.97219999999999</v>
      </c>
      <c r="C5294">
        <v>11.857839999999999</v>
      </c>
      <c r="D5294">
        <v>-0.41198370000000001</v>
      </c>
      <c r="E5294">
        <f t="shared" si="164"/>
        <v>87.087927825768901</v>
      </c>
      <c r="F5294">
        <f t="shared" si="165"/>
        <v>-3.0257455599833723E-2</v>
      </c>
    </row>
    <row r="5295" spans="1:6" x14ac:dyDescent="0.3">
      <c r="A5295">
        <v>44.104340000000001</v>
      </c>
      <c r="B5295">
        <v>457.05419999999998</v>
      </c>
      <c r="C5295">
        <v>11.85772</v>
      </c>
      <c r="D5295">
        <v>-0.41196500000000003</v>
      </c>
      <c r="E5295">
        <f t="shared" si="164"/>
        <v>87.087046505786603</v>
      </c>
      <c r="F5295">
        <f t="shared" si="165"/>
        <v>-3.0256082209527951E-2</v>
      </c>
    </row>
    <row r="5296" spans="1:6" x14ac:dyDescent="0.3">
      <c r="A5296">
        <v>44.112659999999998</v>
      </c>
      <c r="B5296">
        <v>457.13979999999998</v>
      </c>
      <c r="C5296">
        <v>11.857620000000001</v>
      </c>
      <c r="D5296">
        <v>-0.4119312</v>
      </c>
      <c r="E5296">
        <f t="shared" si="164"/>
        <v>87.086312072468004</v>
      </c>
      <c r="F5296">
        <f t="shared" si="165"/>
        <v>-3.0253599824911097E-2</v>
      </c>
    </row>
    <row r="5297" spans="1:6" x14ac:dyDescent="0.3">
      <c r="A5297">
        <v>44.121000000000002</v>
      </c>
      <c r="B5297">
        <v>457.22300000000001</v>
      </c>
      <c r="C5297">
        <v>11.85755</v>
      </c>
      <c r="D5297">
        <v>-0.41189609999999999</v>
      </c>
      <c r="E5297">
        <f t="shared" si="164"/>
        <v>87.085797969144991</v>
      </c>
      <c r="F5297">
        <f t="shared" si="165"/>
        <v>-3.0251021963962826E-2</v>
      </c>
    </row>
    <row r="5298" spans="1:6" x14ac:dyDescent="0.3">
      <c r="A5298">
        <v>44.129339999999999</v>
      </c>
      <c r="B5298">
        <v>457.30149999999998</v>
      </c>
      <c r="C5298">
        <v>11.85749</v>
      </c>
      <c r="D5298">
        <v>-0.41186499999999998</v>
      </c>
      <c r="E5298">
        <f t="shared" si="164"/>
        <v>87.085357309153835</v>
      </c>
      <c r="F5298">
        <f t="shared" si="165"/>
        <v>-3.0248737876341993E-2</v>
      </c>
    </row>
    <row r="5299" spans="1:6" x14ac:dyDescent="0.3">
      <c r="A5299">
        <v>44.137659999999997</v>
      </c>
      <c r="B5299">
        <v>457.38690000000003</v>
      </c>
      <c r="C5299">
        <v>11.85745</v>
      </c>
      <c r="D5299">
        <v>-0.41183130000000001</v>
      </c>
      <c r="E5299">
        <f t="shared" si="164"/>
        <v>87.085063535826393</v>
      </c>
      <c r="F5299">
        <f t="shared" si="165"/>
        <v>-3.0246262836058326E-2</v>
      </c>
    </row>
    <row r="5300" spans="1:6" x14ac:dyDescent="0.3">
      <c r="A5300">
        <v>44.146000000000001</v>
      </c>
      <c r="B5300">
        <v>457.47250000000003</v>
      </c>
      <c r="C5300">
        <v>11.857379999999999</v>
      </c>
      <c r="D5300">
        <v>-0.4117885</v>
      </c>
      <c r="E5300">
        <f t="shared" si="164"/>
        <v>87.084549432503366</v>
      </c>
      <c r="F5300">
        <f t="shared" si="165"/>
        <v>-3.0243119461454734E-2</v>
      </c>
    </row>
    <row r="5301" spans="1:6" x14ac:dyDescent="0.3">
      <c r="A5301">
        <v>44.154339999999998</v>
      </c>
      <c r="B5301">
        <v>457.55500000000001</v>
      </c>
      <c r="C5301">
        <v>11.85736</v>
      </c>
      <c r="D5301">
        <v>-0.41174749999999999</v>
      </c>
      <c r="E5301">
        <f t="shared" si="164"/>
        <v>87.084402545839652</v>
      </c>
      <c r="F5301">
        <f t="shared" si="165"/>
        <v>-3.0240108284848494E-2</v>
      </c>
    </row>
    <row r="5302" spans="1:6" x14ac:dyDescent="0.3">
      <c r="A5302">
        <v>44.162660000000002</v>
      </c>
      <c r="B5302">
        <v>457.637</v>
      </c>
      <c r="C5302">
        <v>11.857329999999999</v>
      </c>
      <c r="D5302">
        <v>-0.41170950000000001</v>
      </c>
      <c r="E5302">
        <f t="shared" si="164"/>
        <v>87.084182215844081</v>
      </c>
      <c r="F5302">
        <f t="shared" si="165"/>
        <v>-3.0237317438237831E-2</v>
      </c>
    </row>
    <row r="5303" spans="1:6" x14ac:dyDescent="0.3">
      <c r="A5303">
        <v>44.170999999999999</v>
      </c>
      <c r="B5303">
        <v>457.72</v>
      </c>
      <c r="C5303">
        <v>11.85731</v>
      </c>
      <c r="D5303">
        <v>-0.41168890000000002</v>
      </c>
      <c r="E5303">
        <f t="shared" si="164"/>
        <v>87.084035329180352</v>
      </c>
      <c r="F5303">
        <f t="shared" si="165"/>
        <v>-3.0235804505601524E-2</v>
      </c>
    </row>
    <row r="5304" spans="1:6" x14ac:dyDescent="0.3">
      <c r="A5304">
        <v>44.179340000000003</v>
      </c>
      <c r="B5304">
        <v>457.8039</v>
      </c>
      <c r="C5304">
        <v>11.857279999999999</v>
      </c>
      <c r="D5304">
        <v>-0.41166829999999999</v>
      </c>
      <c r="E5304">
        <f t="shared" si="164"/>
        <v>87.083814999184767</v>
      </c>
      <c r="F5304">
        <f t="shared" si="165"/>
        <v>-3.0234291572965213E-2</v>
      </c>
    </row>
    <row r="5305" spans="1:6" x14ac:dyDescent="0.3">
      <c r="A5305">
        <v>44.187660000000001</v>
      </c>
      <c r="B5305">
        <v>457.887</v>
      </c>
      <c r="C5305">
        <v>11.85726</v>
      </c>
      <c r="D5305">
        <v>-0.41163499999999997</v>
      </c>
      <c r="E5305">
        <f t="shared" si="164"/>
        <v>87.083668112521067</v>
      </c>
      <c r="F5305">
        <f t="shared" si="165"/>
        <v>-3.023184591001429E-2</v>
      </c>
    </row>
    <row r="5306" spans="1:6" x14ac:dyDescent="0.3">
      <c r="A5306">
        <v>44.195999999999998</v>
      </c>
      <c r="B5306">
        <v>457.97140000000002</v>
      </c>
      <c r="C5306">
        <v>11.857250000000001</v>
      </c>
      <c r="D5306">
        <v>-0.41158600000000001</v>
      </c>
      <c r="E5306">
        <f t="shared" si="164"/>
        <v>87.083594669189196</v>
      </c>
      <c r="F5306">
        <f t="shared" si="165"/>
        <v>-3.0228247186753172E-2</v>
      </c>
    </row>
    <row r="5307" spans="1:6" x14ac:dyDescent="0.3">
      <c r="A5307">
        <v>44.204340000000002</v>
      </c>
      <c r="B5307">
        <v>458.05329999999998</v>
      </c>
      <c r="C5307">
        <v>11.85722</v>
      </c>
      <c r="D5307">
        <v>-0.41158099999999997</v>
      </c>
      <c r="E5307">
        <f t="shared" si="164"/>
        <v>87.083374339193625</v>
      </c>
      <c r="F5307">
        <f t="shared" si="165"/>
        <v>-3.0227879970093872E-2</v>
      </c>
    </row>
    <row r="5308" spans="1:6" x14ac:dyDescent="0.3">
      <c r="A5308">
        <v>44.21266</v>
      </c>
      <c r="B5308">
        <v>458.13940000000002</v>
      </c>
      <c r="C5308">
        <v>11.85717</v>
      </c>
      <c r="D5308">
        <v>-0.41157080000000001</v>
      </c>
      <c r="E5308">
        <f t="shared" si="164"/>
        <v>87.083007122534312</v>
      </c>
      <c r="F5308">
        <f t="shared" si="165"/>
        <v>-3.0227130848108907E-2</v>
      </c>
    </row>
    <row r="5309" spans="1:6" x14ac:dyDescent="0.3">
      <c r="A5309">
        <v>44.220999999999997</v>
      </c>
      <c r="B5309">
        <v>458.2183</v>
      </c>
      <c r="C5309">
        <v>11.85711</v>
      </c>
      <c r="D5309">
        <v>-0.41155799999999998</v>
      </c>
      <c r="E5309">
        <f t="shared" si="164"/>
        <v>87.08256646254317</v>
      </c>
      <c r="F5309">
        <f t="shared" si="165"/>
        <v>-3.0226190773461104E-2</v>
      </c>
    </row>
    <row r="5310" spans="1:6" x14ac:dyDescent="0.3">
      <c r="A5310">
        <v>44.229340000000001</v>
      </c>
      <c r="B5310">
        <v>458.30500000000001</v>
      </c>
      <c r="C5310">
        <v>11.85703</v>
      </c>
      <c r="D5310">
        <v>-0.41155320000000001</v>
      </c>
      <c r="E5310">
        <f t="shared" si="164"/>
        <v>87.081978915888286</v>
      </c>
      <c r="F5310">
        <f t="shared" si="165"/>
        <v>-3.0225838245468178E-2</v>
      </c>
    </row>
    <row r="5311" spans="1:6" x14ac:dyDescent="0.3">
      <c r="A5311">
        <v>44.237659999999998</v>
      </c>
      <c r="B5311">
        <v>458.38869999999997</v>
      </c>
      <c r="C5311">
        <v>11.856920000000001</v>
      </c>
      <c r="D5311">
        <v>-0.41156399999999999</v>
      </c>
      <c r="E5311">
        <f t="shared" si="164"/>
        <v>87.08117103923783</v>
      </c>
      <c r="F5311">
        <f t="shared" si="165"/>
        <v>-3.0226631433452261E-2</v>
      </c>
    </row>
    <row r="5312" spans="1:6" x14ac:dyDescent="0.3">
      <c r="A5312">
        <v>44.246000000000002</v>
      </c>
      <c r="B5312">
        <v>458.4726</v>
      </c>
      <c r="C5312">
        <v>11.85683</v>
      </c>
      <c r="D5312">
        <v>-0.4115412</v>
      </c>
      <c r="E5312">
        <f t="shared" si="164"/>
        <v>87.080510049251103</v>
      </c>
      <c r="F5312">
        <f t="shared" si="165"/>
        <v>-3.0224956925485862E-2</v>
      </c>
    </row>
    <row r="5313" spans="1:6" x14ac:dyDescent="0.3">
      <c r="A5313">
        <v>44.254339999999999</v>
      </c>
      <c r="B5313">
        <v>458.55919999999998</v>
      </c>
      <c r="C5313">
        <v>11.85674</v>
      </c>
      <c r="D5313">
        <v>-0.41150320000000001</v>
      </c>
      <c r="E5313">
        <f t="shared" si="164"/>
        <v>87.079849059264362</v>
      </c>
      <c r="F5313">
        <f t="shared" si="165"/>
        <v>-3.02221660788752E-2</v>
      </c>
    </row>
    <row r="5314" spans="1:6" x14ac:dyDescent="0.3">
      <c r="A5314">
        <v>44.262659999999997</v>
      </c>
      <c r="B5314">
        <v>458.63679999999999</v>
      </c>
      <c r="C5314">
        <v>11.85669</v>
      </c>
      <c r="D5314">
        <v>-0.4114467</v>
      </c>
      <c r="E5314">
        <f t="shared" si="164"/>
        <v>87.079481842605063</v>
      </c>
      <c r="F5314">
        <f t="shared" si="165"/>
        <v>-3.0218016530625134E-2</v>
      </c>
    </row>
    <row r="5315" spans="1:6" x14ac:dyDescent="0.3">
      <c r="A5315">
        <v>44.271000000000001</v>
      </c>
      <c r="B5315">
        <v>458.72149999999999</v>
      </c>
      <c r="C5315">
        <v>11.856640000000001</v>
      </c>
      <c r="D5315">
        <v>-0.41140330000000003</v>
      </c>
      <c r="E5315">
        <f t="shared" ref="E5315:E5378" si="166">C5315/13.61594*100</f>
        <v>87.079114625945763</v>
      </c>
      <c r="F5315">
        <f t="shared" ref="F5315:F5378" si="167">D5315/13.61594</f>
        <v>-3.0214829090022433E-2</v>
      </c>
    </row>
    <row r="5316" spans="1:6" x14ac:dyDescent="0.3">
      <c r="A5316">
        <v>44.279339999999998</v>
      </c>
      <c r="B5316">
        <v>458.80399999999997</v>
      </c>
      <c r="C5316">
        <v>11.856579999999999</v>
      </c>
      <c r="D5316">
        <v>-0.4113945</v>
      </c>
      <c r="E5316">
        <f t="shared" si="166"/>
        <v>87.078673965954607</v>
      </c>
      <c r="F5316">
        <f t="shared" si="167"/>
        <v>-3.0214182788702065E-2</v>
      </c>
    </row>
    <row r="5317" spans="1:6" x14ac:dyDescent="0.3">
      <c r="A5317">
        <v>44.287660000000002</v>
      </c>
      <c r="B5317">
        <v>458.88740000000001</v>
      </c>
      <c r="C5317">
        <v>11.856529999999999</v>
      </c>
      <c r="D5317">
        <v>-0.41135519999999998</v>
      </c>
      <c r="E5317">
        <f t="shared" si="166"/>
        <v>87.078306749295308</v>
      </c>
      <c r="F5317">
        <f t="shared" si="167"/>
        <v>-3.0211296465759981E-2</v>
      </c>
    </row>
    <row r="5318" spans="1:6" x14ac:dyDescent="0.3">
      <c r="A5318">
        <v>44.295999999999999</v>
      </c>
      <c r="B5318">
        <v>458.97280000000001</v>
      </c>
      <c r="C5318">
        <v>11.85646</v>
      </c>
      <c r="D5318">
        <v>-0.41132449999999998</v>
      </c>
      <c r="E5318">
        <f t="shared" si="166"/>
        <v>87.077792645972295</v>
      </c>
      <c r="F5318">
        <f t="shared" si="167"/>
        <v>-3.0209041755471892E-2</v>
      </c>
    </row>
    <row r="5319" spans="1:6" x14ac:dyDescent="0.3">
      <c r="A5319">
        <v>44.304340000000003</v>
      </c>
      <c r="B5319">
        <v>459.05489999999998</v>
      </c>
      <c r="C5319">
        <v>11.85642</v>
      </c>
      <c r="D5319">
        <v>-0.41126859999999998</v>
      </c>
      <c r="E5319">
        <f t="shared" si="166"/>
        <v>87.077498872644853</v>
      </c>
      <c r="F5319">
        <f t="shared" si="167"/>
        <v>-3.0204936273220944E-2</v>
      </c>
    </row>
    <row r="5320" spans="1:6" x14ac:dyDescent="0.3">
      <c r="A5320">
        <v>44.312660000000001</v>
      </c>
      <c r="B5320">
        <v>459.13799999999998</v>
      </c>
      <c r="C5320">
        <v>11.856400000000001</v>
      </c>
      <c r="D5320">
        <v>-0.41122520000000001</v>
      </c>
      <c r="E5320">
        <f t="shared" si="166"/>
        <v>87.077351985981139</v>
      </c>
      <c r="F5320">
        <f t="shared" si="167"/>
        <v>-3.0201748832618242E-2</v>
      </c>
    </row>
    <row r="5321" spans="1:6" x14ac:dyDescent="0.3">
      <c r="A5321">
        <v>44.320999999999998</v>
      </c>
      <c r="B5321">
        <v>459.22219999999999</v>
      </c>
      <c r="C5321">
        <v>11.85641</v>
      </c>
      <c r="D5321">
        <v>-0.41116239999999998</v>
      </c>
      <c r="E5321">
        <f t="shared" si="166"/>
        <v>87.077425429312996</v>
      </c>
      <c r="F5321">
        <f t="shared" si="167"/>
        <v>-3.0197136591377457E-2</v>
      </c>
    </row>
    <row r="5322" spans="1:6" x14ac:dyDescent="0.3">
      <c r="A5322">
        <v>44.329340000000002</v>
      </c>
      <c r="B5322">
        <v>459.30430000000001</v>
      </c>
      <c r="C5322">
        <v>11.856439999999999</v>
      </c>
      <c r="D5322">
        <v>-0.41113250000000001</v>
      </c>
      <c r="E5322">
        <f t="shared" si="166"/>
        <v>87.077645759308567</v>
      </c>
      <c r="F5322">
        <f t="shared" si="167"/>
        <v>-3.0194940635754858E-2</v>
      </c>
    </row>
    <row r="5323" spans="1:6" x14ac:dyDescent="0.3">
      <c r="A5323">
        <v>44.33766</v>
      </c>
      <c r="B5323">
        <v>459.38780000000003</v>
      </c>
      <c r="C5323">
        <v>11.856479999999999</v>
      </c>
      <c r="D5323">
        <v>-0.41112179999999998</v>
      </c>
      <c r="E5323">
        <f t="shared" si="166"/>
        <v>87.077939532636009</v>
      </c>
      <c r="F5323">
        <f t="shared" si="167"/>
        <v>-3.019415479210396E-2</v>
      </c>
    </row>
    <row r="5324" spans="1:6" x14ac:dyDescent="0.3">
      <c r="A5324">
        <v>44.345999999999997</v>
      </c>
      <c r="B5324">
        <v>459.4742</v>
      </c>
      <c r="C5324">
        <v>11.85646</v>
      </c>
      <c r="D5324">
        <v>-0.41109129999999999</v>
      </c>
      <c r="E5324">
        <f t="shared" si="166"/>
        <v>87.077792645972295</v>
      </c>
      <c r="F5324">
        <f t="shared" si="167"/>
        <v>-3.0191914770482244E-2</v>
      </c>
    </row>
    <row r="5325" spans="1:6" x14ac:dyDescent="0.3">
      <c r="A5325">
        <v>44.354340000000001</v>
      </c>
      <c r="B5325">
        <v>459.55259999999998</v>
      </c>
      <c r="C5325">
        <v>11.85643</v>
      </c>
      <c r="D5325">
        <v>-0.41108860000000003</v>
      </c>
      <c r="E5325">
        <f t="shared" si="166"/>
        <v>87.07757231597671</v>
      </c>
      <c r="F5325">
        <f t="shared" si="167"/>
        <v>-3.0191716473486223E-2</v>
      </c>
    </row>
    <row r="5326" spans="1:6" x14ac:dyDescent="0.3">
      <c r="A5326">
        <v>44.362659999999998</v>
      </c>
      <c r="B5326">
        <v>459.63810000000001</v>
      </c>
      <c r="C5326">
        <v>11.85641</v>
      </c>
      <c r="D5326">
        <v>-0.4110412</v>
      </c>
      <c r="E5326">
        <f t="shared" si="166"/>
        <v>87.077425429312996</v>
      </c>
      <c r="F5326">
        <f t="shared" si="167"/>
        <v>-3.0188235259556079E-2</v>
      </c>
    </row>
    <row r="5327" spans="1:6" x14ac:dyDescent="0.3">
      <c r="A5327">
        <v>44.371000000000002</v>
      </c>
      <c r="B5327">
        <v>459.7244</v>
      </c>
      <c r="C5327">
        <v>11.85638</v>
      </c>
      <c r="D5327">
        <v>-0.4110008</v>
      </c>
      <c r="E5327">
        <f t="shared" si="166"/>
        <v>87.07720509931741</v>
      </c>
      <c r="F5327">
        <f t="shared" si="167"/>
        <v>-3.0185268148948952E-2</v>
      </c>
    </row>
    <row r="5328" spans="1:6" x14ac:dyDescent="0.3">
      <c r="A5328">
        <v>44.379339999999999</v>
      </c>
      <c r="B5328">
        <v>459.80759999999998</v>
      </c>
      <c r="C5328">
        <v>11.85638</v>
      </c>
      <c r="D5328">
        <v>-0.410964</v>
      </c>
      <c r="E5328">
        <f t="shared" si="166"/>
        <v>87.07720509931741</v>
      </c>
      <c r="F5328">
        <f t="shared" si="167"/>
        <v>-3.018256543433652E-2</v>
      </c>
    </row>
    <row r="5329" spans="1:6" x14ac:dyDescent="0.3">
      <c r="A5329">
        <v>44.387659999999997</v>
      </c>
      <c r="B5329">
        <v>459.88740000000001</v>
      </c>
      <c r="C5329">
        <v>11.856350000000001</v>
      </c>
      <c r="D5329">
        <v>-0.41093289999999999</v>
      </c>
      <c r="E5329">
        <f t="shared" si="166"/>
        <v>87.07698476932184</v>
      </c>
      <c r="F5329">
        <f t="shared" si="167"/>
        <v>-3.0180281346715687E-2</v>
      </c>
    </row>
    <row r="5330" spans="1:6" x14ac:dyDescent="0.3">
      <c r="A5330">
        <v>44.396000000000001</v>
      </c>
      <c r="B5330">
        <v>459.97140000000002</v>
      </c>
      <c r="C5330">
        <v>11.85632</v>
      </c>
      <c r="D5330">
        <v>-0.41089520000000002</v>
      </c>
      <c r="E5330">
        <f t="shared" si="166"/>
        <v>87.076764439326254</v>
      </c>
      <c r="F5330">
        <f t="shared" si="167"/>
        <v>-3.0177512533104581E-2</v>
      </c>
    </row>
    <row r="5331" spans="1:6" x14ac:dyDescent="0.3">
      <c r="A5331">
        <v>44.404339999999998</v>
      </c>
      <c r="B5331">
        <v>460.05610000000001</v>
      </c>
      <c r="C5331">
        <v>11.856260000000001</v>
      </c>
      <c r="D5331">
        <v>-0.41087129999999999</v>
      </c>
      <c r="E5331">
        <f t="shared" si="166"/>
        <v>87.076323779335112</v>
      </c>
      <c r="F5331">
        <f t="shared" si="167"/>
        <v>-3.0175757237473136E-2</v>
      </c>
    </row>
    <row r="5332" spans="1:6" x14ac:dyDescent="0.3">
      <c r="A5332">
        <v>44.412660000000002</v>
      </c>
      <c r="B5332">
        <v>460.14179999999999</v>
      </c>
      <c r="C5332">
        <v>11.85618</v>
      </c>
      <c r="D5332">
        <v>-0.41085139999999998</v>
      </c>
      <c r="E5332">
        <f t="shared" si="166"/>
        <v>87.075736232680228</v>
      </c>
      <c r="F5332">
        <f t="shared" si="167"/>
        <v>-3.0174295715169129E-2</v>
      </c>
    </row>
    <row r="5333" spans="1:6" x14ac:dyDescent="0.3">
      <c r="A5333">
        <v>44.420999999999999</v>
      </c>
      <c r="B5333">
        <v>460.22109999999998</v>
      </c>
      <c r="C5333">
        <v>11.85608</v>
      </c>
      <c r="D5333">
        <v>-0.41079579999999999</v>
      </c>
      <c r="E5333">
        <f t="shared" si="166"/>
        <v>87.07500179936163</v>
      </c>
      <c r="F5333">
        <f t="shared" si="167"/>
        <v>-3.0170212265917741E-2</v>
      </c>
    </row>
    <row r="5334" spans="1:6" x14ac:dyDescent="0.3">
      <c r="A5334">
        <v>44.429340000000003</v>
      </c>
      <c r="B5334">
        <v>460.30399999999997</v>
      </c>
      <c r="C5334">
        <v>11.855980000000001</v>
      </c>
      <c r="D5334">
        <v>-0.4107769</v>
      </c>
      <c r="E5334">
        <f t="shared" si="166"/>
        <v>87.074267366043031</v>
      </c>
      <c r="F5334">
        <f t="shared" si="167"/>
        <v>-3.0168824186945595E-2</v>
      </c>
    </row>
    <row r="5335" spans="1:6" x14ac:dyDescent="0.3">
      <c r="A5335">
        <v>44.437660000000001</v>
      </c>
      <c r="B5335">
        <v>460.38529999999997</v>
      </c>
      <c r="C5335">
        <v>11.855880000000001</v>
      </c>
      <c r="D5335">
        <v>-0.4107382</v>
      </c>
      <c r="E5335">
        <f t="shared" si="166"/>
        <v>87.073532932724447</v>
      </c>
      <c r="F5335">
        <f t="shared" si="167"/>
        <v>-3.0165981930002628E-2</v>
      </c>
    </row>
    <row r="5336" spans="1:6" x14ac:dyDescent="0.3">
      <c r="A5336">
        <v>44.445999999999998</v>
      </c>
      <c r="B5336">
        <v>460.471</v>
      </c>
      <c r="C5336">
        <v>11.8558</v>
      </c>
      <c r="D5336">
        <v>-0.4107498</v>
      </c>
      <c r="E5336">
        <f t="shared" si="166"/>
        <v>87.072945386069563</v>
      </c>
      <c r="F5336">
        <f t="shared" si="167"/>
        <v>-3.0166833872652201E-2</v>
      </c>
    </row>
    <row r="5337" spans="1:6" x14ac:dyDescent="0.3">
      <c r="A5337">
        <v>44.454340000000002</v>
      </c>
      <c r="B5337">
        <v>460.55540000000002</v>
      </c>
      <c r="C5337">
        <v>11.85572</v>
      </c>
      <c r="D5337">
        <v>-0.41074189999999999</v>
      </c>
      <c r="E5337">
        <f t="shared" si="166"/>
        <v>87.072357839414678</v>
      </c>
      <c r="F5337">
        <f t="shared" si="167"/>
        <v>-3.016625367033051E-2</v>
      </c>
    </row>
    <row r="5338" spans="1:6" x14ac:dyDescent="0.3">
      <c r="A5338">
        <v>44.46266</v>
      </c>
      <c r="B5338">
        <v>460.63799999999998</v>
      </c>
      <c r="C5338">
        <v>11.855639999999999</v>
      </c>
      <c r="D5338">
        <v>-0.41072500000000001</v>
      </c>
      <c r="E5338">
        <f t="shared" si="166"/>
        <v>87.071770292759794</v>
      </c>
      <c r="F5338">
        <f t="shared" si="167"/>
        <v>-3.0165012478022082E-2</v>
      </c>
    </row>
    <row r="5339" spans="1:6" x14ac:dyDescent="0.3">
      <c r="A5339">
        <v>44.470999999999997</v>
      </c>
      <c r="B5339">
        <v>460.71980000000002</v>
      </c>
      <c r="C5339">
        <v>11.855600000000001</v>
      </c>
      <c r="D5339">
        <v>-0.41071839999999998</v>
      </c>
      <c r="E5339">
        <f t="shared" si="166"/>
        <v>87.07147651943238</v>
      </c>
      <c r="F5339">
        <f t="shared" si="167"/>
        <v>-3.0164527752031808E-2</v>
      </c>
    </row>
    <row r="5340" spans="1:6" x14ac:dyDescent="0.3">
      <c r="A5340">
        <v>44.479340000000001</v>
      </c>
      <c r="B5340">
        <v>460.80200000000002</v>
      </c>
      <c r="C5340">
        <v>11.85553</v>
      </c>
      <c r="D5340">
        <v>-0.41070630000000002</v>
      </c>
      <c r="E5340">
        <f t="shared" si="166"/>
        <v>87.070962416109353</v>
      </c>
      <c r="F5340">
        <f t="shared" si="167"/>
        <v>-3.0163639087716309E-2</v>
      </c>
    </row>
    <row r="5341" spans="1:6" x14ac:dyDescent="0.3">
      <c r="A5341">
        <v>44.487659999999998</v>
      </c>
      <c r="B5341">
        <v>460.8852</v>
      </c>
      <c r="C5341">
        <v>11.85548</v>
      </c>
      <c r="D5341">
        <v>-0.41067900000000002</v>
      </c>
      <c r="E5341">
        <f t="shared" si="166"/>
        <v>87.070595199450054</v>
      </c>
      <c r="F5341">
        <f t="shared" si="167"/>
        <v>-3.0161634084756545E-2</v>
      </c>
    </row>
    <row r="5342" spans="1:6" x14ac:dyDescent="0.3">
      <c r="A5342">
        <v>44.496000000000002</v>
      </c>
      <c r="B5342">
        <v>460.97030000000001</v>
      </c>
      <c r="C5342">
        <v>11.855420000000001</v>
      </c>
      <c r="D5342">
        <v>-0.4106784</v>
      </c>
      <c r="E5342">
        <f t="shared" si="166"/>
        <v>87.070154539458898</v>
      </c>
      <c r="F5342">
        <f t="shared" si="167"/>
        <v>-3.0161590018757428E-2</v>
      </c>
    </row>
    <row r="5343" spans="1:6" x14ac:dyDescent="0.3">
      <c r="A5343">
        <v>44.504339999999999</v>
      </c>
      <c r="B5343">
        <v>461.05529999999999</v>
      </c>
      <c r="C5343">
        <v>11.85538</v>
      </c>
      <c r="D5343">
        <v>-0.41067959999999998</v>
      </c>
      <c r="E5343">
        <f t="shared" si="166"/>
        <v>87.069860766131455</v>
      </c>
      <c r="F5343">
        <f t="shared" si="167"/>
        <v>-3.0161678150755655E-2</v>
      </c>
    </row>
    <row r="5344" spans="1:6" x14ac:dyDescent="0.3">
      <c r="A5344">
        <v>44.512659999999997</v>
      </c>
      <c r="B5344">
        <v>461.13979999999998</v>
      </c>
      <c r="C5344">
        <v>11.85534</v>
      </c>
      <c r="D5344">
        <v>-0.41067550000000003</v>
      </c>
      <c r="E5344">
        <f t="shared" si="166"/>
        <v>87.069566992804027</v>
      </c>
      <c r="F5344">
        <f t="shared" si="167"/>
        <v>-3.0161377033095037E-2</v>
      </c>
    </row>
    <row r="5345" spans="1:6" x14ac:dyDescent="0.3">
      <c r="A5345">
        <v>44.521000000000001</v>
      </c>
      <c r="B5345">
        <v>461.22030000000001</v>
      </c>
      <c r="C5345">
        <v>11.85534</v>
      </c>
      <c r="D5345">
        <v>-0.41066740000000002</v>
      </c>
      <c r="E5345">
        <f t="shared" si="166"/>
        <v>87.069566992804027</v>
      </c>
      <c r="F5345">
        <f t="shared" si="167"/>
        <v>-3.0160782142106973E-2</v>
      </c>
    </row>
    <row r="5346" spans="1:6" x14ac:dyDescent="0.3">
      <c r="A5346">
        <v>44.529339999999998</v>
      </c>
      <c r="B5346">
        <v>461.3075</v>
      </c>
      <c r="C5346">
        <v>11.8553</v>
      </c>
      <c r="D5346">
        <v>-0.410603</v>
      </c>
      <c r="E5346">
        <f t="shared" si="166"/>
        <v>87.069273219476585</v>
      </c>
      <c r="F5346">
        <f t="shared" si="167"/>
        <v>-3.0156052391535213E-2</v>
      </c>
    </row>
    <row r="5347" spans="1:6" x14ac:dyDescent="0.3">
      <c r="A5347">
        <v>44.537660000000002</v>
      </c>
      <c r="B5347">
        <v>461.38909999999998</v>
      </c>
      <c r="C5347">
        <v>11.855259999999999</v>
      </c>
      <c r="D5347">
        <v>-0.4105781</v>
      </c>
      <c r="E5347">
        <f t="shared" si="166"/>
        <v>87.068979446149143</v>
      </c>
      <c r="F5347">
        <f t="shared" si="167"/>
        <v>-3.0154223652571911E-2</v>
      </c>
    </row>
    <row r="5348" spans="1:6" x14ac:dyDescent="0.3">
      <c r="A5348">
        <v>44.545999999999999</v>
      </c>
      <c r="B5348">
        <v>461.47129999999999</v>
      </c>
      <c r="C5348">
        <v>11.85524</v>
      </c>
      <c r="D5348">
        <v>-0.41055940000000002</v>
      </c>
      <c r="E5348">
        <f t="shared" si="166"/>
        <v>87.068832559485429</v>
      </c>
      <c r="F5348">
        <f t="shared" si="167"/>
        <v>-3.0152850262266138E-2</v>
      </c>
    </row>
    <row r="5349" spans="1:6" x14ac:dyDescent="0.3">
      <c r="A5349">
        <v>44.554340000000003</v>
      </c>
      <c r="B5349">
        <v>461.55799999999999</v>
      </c>
      <c r="C5349">
        <v>11.85516</v>
      </c>
      <c r="D5349">
        <v>-0.4105528</v>
      </c>
      <c r="E5349">
        <f t="shared" si="166"/>
        <v>87.068245012830545</v>
      </c>
      <c r="F5349">
        <f t="shared" si="167"/>
        <v>-3.0152365536275864E-2</v>
      </c>
    </row>
    <row r="5350" spans="1:6" x14ac:dyDescent="0.3">
      <c r="A5350">
        <v>44.562660000000001</v>
      </c>
      <c r="B5350">
        <v>461.64190000000002</v>
      </c>
      <c r="C5350">
        <v>11.855090000000001</v>
      </c>
      <c r="D5350">
        <v>-0.41052899999999998</v>
      </c>
      <c r="E5350">
        <f t="shared" si="166"/>
        <v>87.067730909507532</v>
      </c>
      <c r="F5350">
        <f t="shared" si="167"/>
        <v>-3.0150617584977606E-2</v>
      </c>
    </row>
    <row r="5351" spans="1:6" x14ac:dyDescent="0.3">
      <c r="A5351">
        <v>44.570999999999998</v>
      </c>
      <c r="B5351">
        <v>461.72089999999997</v>
      </c>
      <c r="C5351">
        <v>11.85506</v>
      </c>
      <c r="D5351">
        <v>-0.41053000000000001</v>
      </c>
      <c r="E5351">
        <f t="shared" si="166"/>
        <v>87.067510579511946</v>
      </c>
      <c r="F5351">
        <f t="shared" si="167"/>
        <v>-3.0150691028309466E-2</v>
      </c>
    </row>
    <row r="5352" spans="1:6" x14ac:dyDescent="0.3">
      <c r="A5352">
        <v>44.579340000000002</v>
      </c>
      <c r="B5352">
        <v>461.80500000000001</v>
      </c>
      <c r="C5352">
        <v>11.85501</v>
      </c>
      <c r="D5352">
        <v>-0.41050819999999999</v>
      </c>
      <c r="E5352">
        <f t="shared" si="166"/>
        <v>87.067143362852661</v>
      </c>
      <c r="F5352">
        <f t="shared" si="167"/>
        <v>-3.0149089963674928E-2</v>
      </c>
    </row>
    <row r="5353" spans="1:6" x14ac:dyDescent="0.3">
      <c r="A5353">
        <v>44.58766</v>
      </c>
      <c r="B5353">
        <v>461.88780000000003</v>
      </c>
      <c r="C5353">
        <v>11.854979999999999</v>
      </c>
      <c r="D5353">
        <v>-0.41049380000000002</v>
      </c>
      <c r="E5353">
        <f t="shared" si="166"/>
        <v>87.066923032857062</v>
      </c>
      <c r="F5353">
        <f t="shared" si="167"/>
        <v>-3.0148032379696151E-2</v>
      </c>
    </row>
    <row r="5354" spans="1:6" x14ac:dyDescent="0.3">
      <c r="A5354">
        <v>44.595999999999997</v>
      </c>
      <c r="B5354">
        <v>461.97340000000003</v>
      </c>
      <c r="C5354">
        <v>11.854939999999999</v>
      </c>
      <c r="D5354">
        <v>-0.41048889999999999</v>
      </c>
      <c r="E5354">
        <f t="shared" si="166"/>
        <v>87.066629259529634</v>
      </c>
      <c r="F5354">
        <f t="shared" si="167"/>
        <v>-3.0147672507370039E-2</v>
      </c>
    </row>
    <row r="5355" spans="1:6" x14ac:dyDescent="0.3">
      <c r="A5355">
        <v>44.604340000000001</v>
      </c>
      <c r="B5355">
        <v>462.0591</v>
      </c>
      <c r="C5355">
        <v>11.85488</v>
      </c>
      <c r="D5355">
        <v>-0.41046909999999998</v>
      </c>
      <c r="E5355">
        <f t="shared" si="166"/>
        <v>87.066188599538478</v>
      </c>
      <c r="F5355">
        <f t="shared" si="167"/>
        <v>-3.0146218329399215E-2</v>
      </c>
    </row>
    <row r="5356" spans="1:6" x14ac:dyDescent="0.3">
      <c r="A5356">
        <v>44.612659999999998</v>
      </c>
      <c r="B5356">
        <v>462.14060000000001</v>
      </c>
      <c r="C5356">
        <v>11.854799999999999</v>
      </c>
      <c r="D5356">
        <v>-0.41048000000000001</v>
      </c>
      <c r="E5356">
        <f t="shared" si="166"/>
        <v>87.065601052883608</v>
      </c>
      <c r="F5356">
        <f t="shared" si="167"/>
        <v>-3.0147018861716487E-2</v>
      </c>
    </row>
    <row r="5357" spans="1:6" x14ac:dyDescent="0.3">
      <c r="A5357">
        <v>44.621000000000002</v>
      </c>
      <c r="B5357">
        <v>462.2253</v>
      </c>
      <c r="C5357">
        <v>11.85473</v>
      </c>
      <c r="D5357">
        <v>-0.41047640000000002</v>
      </c>
      <c r="E5357">
        <f t="shared" si="166"/>
        <v>87.065086949560595</v>
      </c>
      <c r="F5357">
        <f t="shared" si="167"/>
        <v>-3.0146754465721796E-2</v>
      </c>
    </row>
    <row r="5358" spans="1:6" x14ac:dyDescent="0.3">
      <c r="A5358">
        <v>44.629339999999999</v>
      </c>
      <c r="B5358">
        <v>462.30779999999999</v>
      </c>
      <c r="C5358">
        <v>11.85464</v>
      </c>
      <c r="D5358">
        <v>-0.4104701</v>
      </c>
      <c r="E5358">
        <f t="shared" si="166"/>
        <v>87.064425959573853</v>
      </c>
      <c r="F5358">
        <f t="shared" si="167"/>
        <v>-3.0146291772731079E-2</v>
      </c>
    </row>
    <row r="5359" spans="1:6" x14ac:dyDescent="0.3">
      <c r="A5359">
        <v>44.637659999999997</v>
      </c>
      <c r="B5359">
        <v>462.38889999999998</v>
      </c>
      <c r="C5359">
        <v>11.85459</v>
      </c>
      <c r="D5359">
        <v>-0.4104448</v>
      </c>
      <c r="E5359">
        <f t="shared" si="166"/>
        <v>87.064058742914554</v>
      </c>
      <c r="F5359">
        <f t="shared" si="167"/>
        <v>-3.014443365643503E-2</v>
      </c>
    </row>
    <row r="5360" spans="1:6" x14ac:dyDescent="0.3">
      <c r="A5360">
        <v>44.646000000000001</v>
      </c>
      <c r="B5360">
        <v>462.47059999999999</v>
      </c>
      <c r="C5360">
        <v>11.854570000000001</v>
      </c>
      <c r="D5360">
        <v>-0.41044999999999998</v>
      </c>
      <c r="E5360">
        <f t="shared" si="166"/>
        <v>87.06391185625084</v>
      </c>
      <c r="F5360">
        <f t="shared" si="167"/>
        <v>-3.0144815561760699E-2</v>
      </c>
    </row>
    <row r="5361" spans="1:6" x14ac:dyDescent="0.3">
      <c r="A5361">
        <v>44.654339999999998</v>
      </c>
      <c r="B5361">
        <v>462.55590000000001</v>
      </c>
      <c r="C5361">
        <v>11.854520000000001</v>
      </c>
      <c r="D5361">
        <v>-0.41044380000000003</v>
      </c>
      <c r="E5361">
        <f t="shared" si="166"/>
        <v>87.063544639591541</v>
      </c>
      <c r="F5361">
        <f t="shared" si="167"/>
        <v>-3.0144360213103173E-2</v>
      </c>
    </row>
    <row r="5362" spans="1:6" x14ac:dyDescent="0.3">
      <c r="A5362">
        <v>44.662660000000002</v>
      </c>
      <c r="B5362">
        <v>462.63979999999998</v>
      </c>
      <c r="C5362">
        <v>11.85446</v>
      </c>
      <c r="D5362">
        <v>-0.41042519999999999</v>
      </c>
      <c r="E5362">
        <f t="shared" si="166"/>
        <v>87.063103979600371</v>
      </c>
      <c r="F5362">
        <f t="shared" si="167"/>
        <v>-3.0142994167130583E-2</v>
      </c>
    </row>
    <row r="5363" spans="1:6" x14ac:dyDescent="0.3">
      <c r="A5363">
        <v>44.670999999999999</v>
      </c>
      <c r="B5363">
        <v>462.72199999999998</v>
      </c>
      <c r="C5363">
        <v>11.85439</v>
      </c>
      <c r="D5363">
        <v>-0.41040759999999998</v>
      </c>
      <c r="E5363">
        <f t="shared" si="166"/>
        <v>87.062589876277357</v>
      </c>
      <c r="F5363">
        <f t="shared" si="167"/>
        <v>-3.0141701564489854E-2</v>
      </c>
    </row>
    <row r="5364" spans="1:6" x14ac:dyDescent="0.3">
      <c r="A5364">
        <v>44.679340000000003</v>
      </c>
      <c r="B5364">
        <v>462.80360000000002</v>
      </c>
      <c r="C5364">
        <v>11.8543</v>
      </c>
      <c r="D5364">
        <v>-0.41038619999999998</v>
      </c>
      <c r="E5364">
        <f t="shared" si="166"/>
        <v>87.06192888629063</v>
      </c>
      <c r="F5364">
        <f t="shared" si="167"/>
        <v>-3.014012987718806E-2</v>
      </c>
    </row>
    <row r="5365" spans="1:6" x14ac:dyDescent="0.3">
      <c r="A5365">
        <v>44.687660000000001</v>
      </c>
      <c r="B5365">
        <v>462.88760000000002</v>
      </c>
      <c r="C5365">
        <v>11.854229999999999</v>
      </c>
      <c r="D5365">
        <v>-0.4103638</v>
      </c>
      <c r="E5365">
        <f t="shared" si="166"/>
        <v>87.061414782967603</v>
      </c>
      <c r="F5365">
        <f t="shared" si="167"/>
        <v>-3.0138484746554405E-2</v>
      </c>
    </row>
    <row r="5366" spans="1:6" x14ac:dyDescent="0.3">
      <c r="A5366">
        <v>44.695999999999998</v>
      </c>
      <c r="B5366">
        <v>462.97089999999997</v>
      </c>
      <c r="C5366">
        <v>11.854179999999999</v>
      </c>
      <c r="D5366">
        <v>-0.41035759999999999</v>
      </c>
      <c r="E5366">
        <f t="shared" si="166"/>
        <v>87.061047566308304</v>
      </c>
      <c r="F5366">
        <f t="shared" si="167"/>
        <v>-3.0138029397896875E-2</v>
      </c>
    </row>
    <row r="5367" spans="1:6" x14ac:dyDescent="0.3">
      <c r="A5367">
        <v>44.704340000000002</v>
      </c>
      <c r="B5367">
        <v>463.053</v>
      </c>
      <c r="C5367">
        <v>11.854139999999999</v>
      </c>
      <c r="D5367">
        <v>-0.4103579</v>
      </c>
      <c r="E5367">
        <f t="shared" si="166"/>
        <v>87.060753792980876</v>
      </c>
      <c r="F5367">
        <f t="shared" si="167"/>
        <v>-3.0138051430896436E-2</v>
      </c>
    </row>
    <row r="5368" spans="1:6" x14ac:dyDescent="0.3">
      <c r="A5368">
        <v>44.71266</v>
      </c>
      <c r="B5368">
        <v>463.13889999999998</v>
      </c>
      <c r="C5368">
        <v>11.85411</v>
      </c>
      <c r="D5368">
        <v>-0.41036319999999998</v>
      </c>
      <c r="E5368">
        <f t="shared" si="166"/>
        <v>87.060533462985305</v>
      </c>
      <c r="F5368">
        <f t="shared" si="167"/>
        <v>-3.0138440680555288E-2</v>
      </c>
    </row>
    <row r="5369" spans="1:6" x14ac:dyDescent="0.3">
      <c r="A5369">
        <v>44.720999999999997</v>
      </c>
      <c r="B5369">
        <v>463.22059999999999</v>
      </c>
      <c r="C5369">
        <v>11.85407</v>
      </c>
      <c r="D5369">
        <v>-0.41037469999999998</v>
      </c>
      <c r="E5369">
        <f t="shared" si="166"/>
        <v>87.060239689657863</v>
      </c>
      <c r="F5369">
        <f t="shared" si="167"/>
        <v>-3.0139285278871674E-2</v>
      </c>
    </row>
    <row r="5370" spans="1:6" x14ac:dyDescent="0.3">
      <c r="A5370">
        <v>44.729340000000001</v>
      </c>
      <c r="B5370">
        <v>463.30329999999998</v>
      </c>
      <c r="C5370">
        <v>11.85399</v>
      </c>
      <c r="D5370">
        <v>-0.41036280000000003</v>
      </c>
      <c r="E5370">
        <f t="shared" si="166"/>
        <v>87.059652143002978</v>
      </c>
      <c r="F5370">
        <f t="shared" si="167"/>
        <v>-3.0138411303222548E-2</v>
      </c>
    </row>
    <row r="5371" spans="1:6" x14ac:dyDescent="0.3">
      <c r="A5371">
        <v>44.737659999999998</v>
      </c>
      <c r="B5371">
        <v>463.38249999999999</v>
      </c>
      <c r="C5371">
        <v>11.85392</v>
      </c>
      <c r="D5371">
        <v>-0.41034680000000001</v>
      </c>
      <c r="E5371">
        <f t="shared" si="166"/>
        <v>87.059138039679965</v>
      </c>
      <c r="F5371">
        <f t="shared" si="167"/>
        <v>-3.0137236209912793E-2</v>
      </c>
    </row>
    <row r="5372" spans="1:6" x14ac:dyDescent="0.3">
      <c r="A5372">
        <v>44.746000000000002</v>
      </c>
      <c r="B5372">
        <v>463.46780000000001</v>
      </c>
      <c r="C5372">
        <v>11.853859999999999</v>
      </c>
      <c r="D5372">
        <v>-0.41034379999999998</v>
      </c>
      <c r="E5372">
        <f t="shared" si="166"/>
        <v>87.058697379688795</v>
      </c>
      <c r="F5372">
        <f t="shared" si="167"/>
        <v>-3.0137015879917212E-2</v>
      </c>
    </row>
    <row r="5373" spans="1:6" x14ac:dyDescent="0.3">
      <c r="A5373">
        <v>44.754339999999999</v>
      </c>
      <c r="B5373">
        <v>463.55099999999999</v>
      </c>
      <c r="C5373">
        <v>11.853820000000001</v>
      </c>
      <c r="D5373">
        <v>-0.4103425</v>
      </c>
      <c r="E5373">
        <f t="shared" si="166"/>
        <v>87.058403606361367</v>
      </c>
      <c r="F5373">
        <f t="shared" si="167"/>
        <v>-3.0136920403585798E-2</v>
      </c>
    </row>
    <row r="5374" spans="1:6" x14ac:dyDescent="0.3">
      <c r="A5374">
        <v>44.762659999999997</v>
      </c>
      <c r="B5374">
        <v>463.63659999999999</v>
      </c>
      <c r="C5374">
        <v>11.8538</v>
      </c>
      <c r="D5374">
        <v>-0.41034510000000002</v>
      </c>
      <c r="E5374">
        <f t="shared" si="166"/>
        <v>87.058256719697653</v>
      </c>
      <c r="F5374">
        <f t="shared" si="167"/>
        <v>-3.0137111356248632E-2</v>
      </c>
    </row>
    <row r="5375" spans="1:6" x14ac:dyDescent="0.3">
      <c r="A5375">
        <v>44.771000000000001</v>
      </c>
      <c r="B5375">
        <v>463.7192</v>
      </c>
      <c r="C5375">
        <v>11.8538</v>
      </c>
      <c r="D5375">
        <v>-0.41035759999999999</v>
      </c>
      <c r="E5375">
        <f t="shared" si="166"/>
        <v>87.058256719697653</v>
      </c>
      <c r="F5375">
        <f t="shared" si="167"/>
        <v>-3.0138029397896875E-2</v>
      </c>
    </row>
    <row r="5376" spans="1:6" x14ac:dyDescent="0.3">
      <c r="A5376">
        <v>44.779339999999998</v>
      </c>
      <c r="B5376">
        <v>463.79719999999998</v>
      </c>
      <c r="C5376">
        <v>11.85378</v>
      </c>
      <c r="D5376">
        <v>-0.41033900000000001</v>
      </c>
      <c r="E5376">
        <f t="shared" si="166"/>
        <v>87.058109833033939</v>
      </c>
      <c r="F5376">
        <f t="shared" si="167"/>
        <v>-3.0136663351924289E-2</v>
      </c>
    </row>
    <row r="5377" spans="1:6" x14ac:dyDescent="0.3">
      <c r="A5377">
        <v>44.787660000000002</v>
      </c>
      <c r="B5377">
        <v>463.88740000000001</v>
      </c>
      <c r="C5377">
        <v>11.85374</v>
      </c>
      <c r="D5377">
        <v>-0.41030810000000001</v>
      </c>
      <c r="E5377">
        <f t="shared" si="166"/>
        <v>87.057816059706497</v>
      </c>
      <c r="F5377">
        <f t="shared" si="167"/>
        <v>-3.0134393952969827E-2</v>
      </c>
    </row>
    <row r="5378" spans="1:6" x14ac:dyDescent="0.3">
      <c r="A5378">
        <v>44.795999999999999</v>
      </c>
      <c r="B5378">
        <v>463.97039999999998</v>
      </c>
      <c r="C5378">
        <v>11.85374</v>
      </c>
      <c r="D5378">
        <v>-0.41027789999999997</v>
      </c>
      <c r="E5378">
        <f t="shared" si="166"/>
        <v>87.057816059706497</v>
      </c>
      <c r="F5378">
        <f t="shared" si="167"/>
        <v>-3.0132175964347668E-2</v>
      </c>
    </row>
    <row r="5379" spans="1:6" x14ac:dyDescent="0.3">
      <c r="A5379">
        <v>44.804340000000003</v>
      </c>
      <c r="B5379">
        <v>464.05239999999998</v>
      </c>
      <c r="C5379">
        <v>11.85371</v>
      </c>
      <c r="D5379">
        <v>-0.41026479999999999</v>
      </c>
      <c r="E5379">
        <f t="shared" ref="E5379:E5442" si="168">C5379/13.61594*100</f>
        <v>87.057595729710911</v>
      </c>
      <c r="F5379">
        <f t="shared" ref="F5379:F5442" si="169">D5379/13.61594</f>
        <v>-3.0131213856700308E-2</v>
      </c>
    </row>
    <row r="5380" spans="1:6" x14ac:dyDescent="0.3">
      <c r="A5380">
        <v>44.812660000000001</v>
      </c>
      <c r="B5380">
        <v>464.13709999999998</v>
      </c>
      <c r="C5380">
        <v>11.85369</v>
      </c>
      <c r="D5380">
        <v>-0.41025919999999999</v>
      </c>
      <c r="E5380">
        <f t="shared" si="168"/>
        <v>87.057448843047197</v>
      </c>
      <c r="F5380">
        <f t="shared" si="169"/>
        <v>-3.0130802574041896E-2</v>
      </c>
    </row>
    <row r="5381" spans="1:6" x14ac:dyDescent="0.3">
      <c r="A5381">
        <v>44.820999999999998</v>
      </c>
      <c r="B5381">
        <v>464.21949999999998</v>
      </c>
      <c r="C5381">
        <v>11.85366</v>
      </c>
      <c r="D5381">
        <v>-0.4102672</v>
      </c>
      <c r="E5381">
        <f t="shared" si="168"/>
        <v>87.057228513051612</v>
      </c>
      <c r="F5381">
        <f t="shared" si="169"/>
        <v>-3.013139012069677E-2</v>
      </c>
    </row>
    <row r="5382" spans="1:6" x14ac:dyDescent="0.3">
      <c r="A5382">
        <v>44.829340000000002</v>
      </c>
      <c r="B5382">
        <v>464.30419999999998</v>
      </c>
      <c r="C5382">
        <v>11.853630000000001</v>
      </c>
      <c r="D5382">
        <v>-0.41024749999999999</v>
      </c>
      <c r="E5382">
        <f t="shared" si="168"/>
        <v>87.057008183056041</v>
      </c>
      <c r="F5382">
        <f t="shared" si="169"/>
        <v>-3.0129943287059136E-2</v>
      </c>
    </row>
    <row r="5383" spans="1:6" x14ac:dyDescent="0.3">
      <c r="A5383">
        <v>44.83766</v>
      </c>
      <c r="B5383">
        <v>464.38589999999999</v>
      </c>
      <c r="C5383">
        <v>11.85361</v>
      </c>
      <c r="D5383">
        <v>-0.41024300000000002</v>
      </c>
      <c r="E5383">
        <f t="shared" si="168"/>
        <v>87.056861296392313</v>
      </c>
      <c r="F5383">
        <f t="shared" si="169"/>
        <v>-3.0129612792065771E-2</v>
      </c>
    </row>
    <row r="5384" spans="1:6" x14ac:dyDescent="0.3">
      <c r="A5384">
        <v>44.845999999999997</v>
      </c>
      <c r="B5384">
        <v>464.46949999999998</v>
      </c>
      <c r="C5384">
        <v>11.853590000000001</v>
      </c>
      <c r="D5384">
        <v>-0.41023599999999999</v>
      </c>
      <c r="E5384">
        <f t="shared" si="168"/>
        <v>87.056714409728599</v>
      </c>
      <c r="F5384">
        <f t="shared" si="169"/>
        <v>-3.012909868874275E-2</v>
      </c>
    </row>
    <row r="5385" spans="1:6" x14ac:dyDescent="0.3">
      <c r="A5385">
        <v>44.854340000000001</v>
      </c>
      <c r="B5385">
        <v>464.55220000000003</v>
      </c>
      <c r="C5385">
        <v>11.85355</v>
      </c>
      <c r="D5385">
        <v>-0.4102248</v>
      </c>
      <c r="E5385">
        <f t="shared" si="168"/>
        <v>87.056420636401157</v>
      </c>
      <c r="F5385">
        <f t="shared" si="169"/>
        <v>-3.0128276123425925E-2</v>
      </c>
    </row>
    <row r="5386" spans="1:6" x14ac:dyDescent="0.3">
      <c r="A5386">
        <v>44.862659999999998</v>
      </c>
      <c r="B5386">
        <v>464.63799999999998</v>
      </c>
      <c r="C5386">
        <v>11.85352</v>
      </c>
      <c r="D5386">
        <v>-0.41021479999999999</v>
      </c>
      <c r="E5386">
        <f t="shared" si="168"/>
        <v>87.056200306405572</v>
      </c>
      <c r="F5386">
        <f t="shared" si="169"/>
        <v>-3.012754169010733E-2</v>
      </c>
    </row>
    <row r="5387" spans="1:6" x14ac:dyDescent="0.3">
      <c r="A5387">
        <v>44.871000000000002</v>
      </c>
      <c r="B5387">
        <v>464.71960000000001</v>
      </c>
      <c r="C5387">
        <v>11.853479999999999</v>
      </c>
      <c r="D5387">
        <v>-0.4102055</v>
      </c>
      <c r="E5387">
        <f t="shared" si="168"/>
        <v>87.055906533078129</v>
      </c>
      <c r="F5387">
        <f t="shared" si="169"/>
        <v>-3.0126858667121035E-2</v>
      </c>
    </row>
    <row r="5388" spans="1:6" x14ac:dyDescent="0.3">
      <c r="A5388">
        <v>44.879339999999999</v>
      </c>
      <c r="B5388">
        <v>464.80399999999997</v>
      </c>
      <c r="C5388">
        <v>11.85342</v>
      </c>
      <c r="D5388">
        <v>-0.41021760000000002</v>
      </c>
      <c r="E5388">
        <f t="shared" si="168"/>
        <v>87.055465873086973</v>
      </c>
      <c r="F5388">
        <f t="shared" si="169"/>
        <v>-3.0127747331436538E-2</v>
      </c>
    </row>
    <row r="5389" spans="1:6" x14ac:dyDescent="0.3">
      <c r="A5389">
        <v>44.887659999999997</v>
      </c>
      <c r="B5389">
        <v>464.88900000000001</v>
      </c>
      <c r="C5389">
        <v>11.85336</v>
      </c>
      <c r="D5389">
        <v>-0.41022019999999998</v>
      </c>
      <c r="E5389">
        <f t="shared" si="168"/>
        <v>87.055025213095831</v>
      </c>
      <c r="F5389">
        <f t="shared" si="169"/>
        <v>-3.0127938284099369E-2</v>
      </c>
    </row>
    <row r="5390" spans="1:6" x14ac:dyDescent="0.3">
      <c r="A5390">
        <v>44.896000000000001</v>
      </c>
      <c r="B5390">
        <v>464.971</v>
      </c>
      <c r="C5390">
        <v>11.85333</v>
      </c>
      <c r="D5390">
        <v>-0.4102268</v>
      </c>
      <c r="E5390">
        <f t="shared" si="168"/>
        <v>87.054804883100246</v>
      </c>
      <c r="F5390">
        <f t="shared" si="169"/>
        <v>-3.0128423010089646E-2</v>
      </c>
    </row>
    <row r="5391" spans="1:6" x14ac:dyDescent="0.3">
      <c r="A5391">
        <v>44.904339999999998</v>
      </c>
      <c r="B5391">
        <v>465.05419999999998</v>
      </c>
      <c r="C5391">
        <v>11.85332</v>
      </c>
      <c r="D5391">
        <v>-0.41020760000000001</v>
      </c>
      <c r="E5391">
        <f t="shared" si="168"/>
        <v>87.054731439768389</v>
      </c>
      <c r="F5391">
        <f t="shared" si="169"/>
        <v>-3.0127012898117943E-2</v>
      </c>
    </row>
    <row r="5392" spans="1:6" x14ac:dyDescent="0.3">
      <c r="A5392">
        <v>44.912660000000002</v>
      </c>
      <c r="B5392">
        <v>465.13799999999998</v>
      </c>
      <c r="C5392">
        <v>11.853289999999999</v>
      </c>
      <c r="D5392">
        <v>-0.4102092</v>
      </c>
      <c r="E5392">
        <f t="shared" si="168"/>
        <v>87.054511109772804</v>
      </c>
      <c r="F5392">
        <f t="shared" si="169"/>
        <v>-3.0127130407448917E-2</v>
      </c>
    </row>
    <row r="5393" spans="1:6" x14ac:dyDescent="0.3">
      <c r="A5393">
        <v>44.920999999999999</v>
      </c>
      <c r="B5393">
        <v>465.22390000000001</v>
      </c>
      <c r="C5393">
        <v>11.85324</v>
      </c>
      <c r="D5393">
        <v>-0.4102075</v>
      </c>
      <c r="E5393">
        <f t="shared" si="168"/>
        <v>87.054143893113505</v>
      </c>
      <c r="F5393">
        <f t="shared" si="169"/>
        <v>-3.0127005553784756E-2</v>
      </c>
    </row>
    <row r="5394" spans="1:6" x14ac:dyDescent="0.3">
      <c r="A5394">
        <v>44.929340000000003</v>
      </c>
      <c r="B5394">
        <v>465.30540000000002</v>
      </c>
      <c r="C5394">
        <v>11.853160000000001</v>
      </c>
      <c r="D5394">
        <v>-0.4101958</v>
      </c>
      <c r="E5394">
        <f t="shared" si="168"/>
        <v>87.053556346458635</v>
      </c>
      <c r="F5394">
        <f t="shared" si="169"/>
        <v>-3.0126146266801997E-2</v>
      </c>
    </row>
    <row r="5395" spans="1:6" x14ac:dyDescent="0.3">
      <c r="A5395">
        <v>44.937660000000001</v>
      </c>
      <c r="B5395">
        <v>465.39</v>
      </c>
      <c r="C5395">
        <v>11.853059999999999</v>
      </c>
      <c r="D5395">
        <v>-0.41018559999999998</v>
      </c>
      <c r="E5395">
        <f t="shared" si="168"/>
        <v>87.052821913140036</v>
      </c>
      <c r="F5395">
        <f t="shared" si="169"/>
        <v>-3.0125397144817028E-2</v>
      </c>
    </row>
    <row r="5396" spans="1:6" x14ac:dyDescent="0.3">
      <c r="A5396">
        <v>44.945999999999998</v>
      </c>
      <c r="B5396">
        <v>465.47179999999997</v>
      </c>
      <c r="C5396">
        <v>11.852969999999999</v>
      </c>
      <c r="D5396">
        <v>-0.41021249999999998</v>
      </c>
      <c r="E5396">
        <f t="shared" si="168"/>
        <v>87.052160923153295</v>
      </c>
      <c r="F5396">
        <f t="shared" si="169"/>
        <v>-3.0127372770444052E-2</v>
      </c>
    </row>
    <row r="5397" spans="1:6" x14ac:dyDescent="0.3">
      <c r="A5397">
        <v>44.954340000000002</v>
      </c>
      <c r="B5397">
        <v>465.5564</v>
      </c>
      <c r="C5397">
        <v>11.852869999999999</v>
      </c>
      <c r="D5397">
        <v>-0.41024559999999999</v>
      </c>
      <c r="E5397">
        <f t="shared" si="168"/>
        <v>87.051426489834711</v>
      </c>
      <c r="F5397">
        <f t="shared" si="169"/>
        <v>-3.0129803744728605E-2</v>
      </c>
    </row>
    <row r="5398" spans="1:6" x14ac:dyDescent="0.3">
      <c r="A5398">
        <v>44.96266</v>
      </c>
      <c r="B5398">
        <v>465.64019999999999</v>
      </c>
      <c r="C5398">
        <v>11.852790000000001</v>
      </c>
      <c r="D5398">
        <v>-0.41029100000000002</v>
      </c>
      <c r="E5398">
        <f t="shared" si="168"/>
        <v>87.050838943179826</v>
      </c>
      <c r="F5398">
        <f t="shared" si="169"/>
        <v>-3.0133138071995032E-2</v>
      </c>
    </row>
    <row r="5399" spans="1:6" x14ac:dyDescent="0.3">
      <c r="A5399">
        <v>44.970999999999997</v>
      </c>
      <c r="B5399">
        <v>465.7217</v>
      </c>
      <c r="C5399">
        <v>11.852690000000001</v>
      </c>
      <c r="D5399">
        <v>-0.4103156</v>
      </c>
      <c r="E5399">
        <f t="shared" si="168"/>
        <v>87.050104509861242</v>
      </c>
      <c r="F5399">
        <f t="shared" si="169"/>
        <v>-3.0134944777958774E-2</v>
      </c>
    </row>
    <row r="5400" spans="1:6" x14ac:dyDescent="0.3">
      <c r="A5400">
        <v>44.979340000000001</v>
      </c>
      <c r="B5400">
        <v>465.80650000000003</v>
      </c>
      <c r="C5400">
        <v>11.85258</v>
      </c>
      <c r="D5400">
        <v>-0.41032049999999998</v>
      </c>
      <c r="E5400">
        <f t="shared" si="168"/>
        <v>87.049296633210787</v>
      </c>
      <c r="F5400">
        <f t="shared" si="169"/>
        <v>-3.0135304650284883E-2</v>
      </c>
    </row>
    <row r="5401" spans="1:6" x14ac:dyDescent="0.3">
      <c r="A5401">
        <v>44.987659999999998</v>
      </c>
      <c r="B5401">
        <v>465.88639999999998</v>
      </c>
      <c r="C5401">
        <v>11.852510000000001</v>
      </c>
      <c r="D5401">
        <v>-0.41035820000000001</v>
      </c>
      <c r="E5401">
        <f t="shared" si="168"/>
        <v>87.048782529887774</v>
      </c>
      <c r="F5401">
        <f t="shared" si="169"/>
        <v>-3.0138073463895992E-2</v>
      </c>
    </row>
    <row r="5402" spans="1:6" x14ac:dyDescent="0.3">
      <c r="A5402">
        <v>44.996000000000002</v>
      </c>
      <c r="B5402">
        <v>465.97190000000001</v>
      </c>
      <c r="C5402">
        <v>11.85242</v>
      </c>
      <c r="D5402">
        <v>-0.41037600000000002</v>
      </c>
      <c r="E5402">
        <f t="shared" si="168"/>
        <v>87.048121539901018</v>
      </c>
      <c r="F5402">
        <f t="shared" si="169"/>
        <v>-3.0139380755203095E-2</v>
      </c>
    </row>
    <row r="5403" spans="1:6" x14ac:dyDescent="0.3">
      <c r="A5403">
        <v>45.004339999999999</v>
      </c>
      <c r="B5403">
        <v>466.05340000000001</v>
      </c>
      <c r="C5403">
        <v>11.852359999999999</v>
      </c>
      <c r="D5403">
        <v>-0.41041470000000002</v>
      </c>
      <c r="E5403">
        <f t="shared" si="168"/>
        <v>87.047680879909862</v>
      </c>
      <c r="F5403">
        <f t="shared" si="169"/>
        <v>-3.0142223012146058E-2</v>
      </c>
    </row>
    <row r="5404" spans="1:6" x14ac:dyDescent="0.3">
      <c r="A5404">
        <v>45.012659999999997</v>
      </c>
      <c r="B5404">
        <v>466.13740000000001</v>
      </c>
      <c r="C5404">
        <v>11.85233</v>
      </c>
      <c r="D5404">
        <v>-0.41042709999999999</v>
      </c>
      <c r="E5404">
        <f t="shared" si="168"/>
        <v>87.047460549914291</v>
      </c>
      <c r="F5404">
        <f t="shared" si="169"/>
        <v>-3.0143133709461117E-2</v>
      </c>
    </row>
    <row r="5405" spans="1:6" x14ac:dyDescent="0.3">
      <c r="A5405">
        <v>45.021000000000001</v>
      </c>
      <c r="B5405">
        <v>466.21839999999997</v>
      </c>
      <c r="C5405">
        <v>11.852349999999999</v>
      </c>
      <c r="D5405">
        <v>-0.41045320000000002</v>
      </c>
      <c r="E5405">
        <f t="shared" si="168"/>
        <v>87.047607436578005</v>
      </c>
      <c r="F5405">
        <f t="shared" si="169"/>
        <v>-3.0145050580422654E-2</v>
      </c>
    </row>
    <row r="5406" spans="1:6" x14ac:dyDescent="0.3">
      <c r="A5406">
        <v>45.029339999999998</v>
      </c>
      <c r="B5406">
        <v>466.30439999999999</v>
      </c>
      <c r="C5406">
        <v>11.85238</v>
      </c>
      <c r="D5406">
        <v>-0.41046480000000002</v>
      </c>
      <c r="E5406">
        <f t="shared" si="168"/>
        <v>87.04782776657359</v>
      </c>
      <c r="F5406">
        <f t="shared" si="169"/>
        <v>-3.0145902523072223E-2</v>
      </c>
    </row>
    <row r="5407" spans="1:6" x14ac:dyDescent="0.3">
      <c r="A5407">
        <v>45.037660000000002</v>
      </c>
      <c r="B5407">
        <v>466.38639999999998</v>
      </c>
      <c r="C5407">
        <v>11.852370000000001</v>
      </c>
      <c r="D5407">
        <v>-0.41047050000000002</v>
      </c>
      <c r="E5407">
        <f t="shared" si="168"/>
        <v>87.047754323241733</v>
      </c>
      <c r="F5407">
        <f t="shared" si="169"/>
        <v>-3.0146321150063823E-2</v>
      </c>
    </row>
    <row r="5408" spans="1:6" x14ac:dyDescent="0.3">
      <c r="A5408">
        <v>45.045999999999999</v>
      </c>
      <c r="B5408">
        <v>466.47309999999999</v>
      </c>
      <c r="C5408">
        <v>11.85238</v>
      </c>
      <c r="D5408">
        <v>-0.41043180000000001</v>
      </c>
      <c r="E5408">
        <f t="shared" si="168"/>
        <v>87.04782776657359</v>
      </c>
      <c r="F5408">
        <f t="shared" si="169"/>
        <v>-3.0143478893120856E-2</v>
      </c>
    </row>
    <row r="5409" spans="1:6" x14ac:dyDescent="0.3">
      <c r="A5409">
        <v>45.054340000000003</v>
      </c>
      <c r="B5409">
        <v>466.55459999999999</v>
      </c>
      <c r="C5409">
        <v>11.85239</v>
      </c>
      <c r="D5409">
        <v>-0.41041139999999998</v>
      </c>
      <c r="E5409">
        <f t="shared" si="168"/>
        <v>87.047901209905447</v>
      </c>
      <c r="F5409">
        <f t="shared" si="169"/>
        <v>-3.0141980649150919E-2</v>
      </c>
    </row>
    <row r="5410" spans="1:6" x14ac:dyDescent="0.3">
      <c r="A5410">
        <v>45.062660000000001</v>
      </c>
      <c r="B5410">
        <v>466.63709999999998</v>
      </c>
      <c r="C5410">
        <v>11.852399999999999</v>
      </c>
      <c r="D5410">
        <v>-0.4104158</v>
      </c>
      <c r="E5410">
        <f t="shared" si="168"/>
        <v>87.047974653237304</v>
      </c>
      <c r="F5410">
        <f t="shared" si="169"/>
        <v>-3.0142303799811102E-2</v>
      </c>
    </row>
    <row r="5411" spans="1:6" x14ac:dyDescent="0.3">
      <c r="A5411">
        <v>45.070999999999998</v>
      </c>
      <c r="B5411">
        <v>466.72</v>
      </c>
      <c r="C5411">
        <v>11.85238</v>
      </c>
      <c r="D5411">
        <v>-0.41042919999999999</v>
      </c>
      <c r="E5411">
        <f t="shared" si="168"/>
        <v>87.04782776657359</v>
      </c>
      <c r="F5411">
        <f t="shared" si="169"/>
        <v>-3.0143287940458022E-2</v>
      </c>
    </row>
    <row r="5412" spans="1:6" x14ac:dyDescent="0.3">
      <c r="A5412">
        <v>45.079340000000002</v>
      </c>
      <c r="B5412">
        <v>466.80149999999998</v>
      </c>
      <c r="C5412">
        <v>11.852349999999999</v>
      </c>
      <c r="D5412">
        <v>-0.41044829999999999</v>
      </c>
      <c r="E5412">
        <f t="shared" si="168"/>
        <v>87.047607436578005</v>
      </c>
      <c r="F5412">
        <f t="shared" si="169"/>
        <v>-3.0144690708096538E-2</v>
      </c>
    </row>
    <row r="5413" spans="1:6" x14ac:dyDescent="0.3">
      <c r="A5413">
        <v>45.08766</v>
      </c>
      <c r="B5413">
        <v>466.8854</v>
      </c>
      <c r="C5413">
        <v>11.852309999999999</v>
      </c>
      <c r="D5413">
        <v>-0.4104352</v>
      </c>
      <c r="E5413">
        <f t="shared" si="168"/>
        <v>87.047313663250563</v>
      </c>
      <c r="F5413">
        <f t="shared" si="169"/>
        <v>-3.0143728600449178E-2</v>
      </c>
    </row>
    <row r="5414" spans="1:6" x14ac:dyDescent="0.3">
      <c r="A5414">
        <v>45.095999999999997</v>
      </c>
      <c r="B5414">
        <v>466.96809999999999</v>
      </c>
      <c r="C5414">
        <v>11.852259999999999</v>
      </c>
      <c r="D5414">
        <v>-0.41044399999999998</v>
      </c>
      <c r="E5414">
        <f t="shared" si="168"/>
        <v>87.046946446591264</v>
      </c>
      <c r="F5414">
        <f t="shared" si="169"/>
        <v>-3.0144374901769543E-2</v>
      </c>
    </row>
    <row r="5415" spans="1:6" x14ac:dyDescent="0.3">
      <c r="A5415">
        <v>45.104340000000001</v>
      </c>
      <c r="B5415">
        <v>467.05180000000001</v>
      </c>
      <c r="C5415">
        <v>11.852169999999999</v>
      </c>
      <c r="D5415">
        <v>-0.41044760000000002</v>
      </c>
      <c r="E5415">
        <f t="shared" si="168"/>
        <v>87.046285456604537</v>
      </c>
      <c r="F5415">
        <f t="shared" si="169"/>
        <v>-3.0144639297764241E-2</v>
      </c>
    </row>
    <row r="5416" spans="1:6" x14ac:dyDescent="0.3">
      <c r="A5416">
        <v>45.112659999999998</v>
      </c>
      <c r="B5416">
        <v>467.13209999999998</v>
      </c>
      <c r="C5416">
        <v>11.8521</v>
      </c>
      <c r="D5416">
        <v>-0.41045470000000001</v>
      </c>
      <c r="E5416">
        <f t="shared" si="168"/>
        <v>87.045771353281523</v>
      </c>
      <c r="F5416">
        <f t="shared" si="169"/>
        <v>-3.0145160745420441E-2</v>
      </c>
    </row>
    <row r="5417" spans="1:6" x14ac:dyDescent="0.3">
      <c r="A5417">
        <v>45.121000000000002</v>
      </c>
      <c r="B5417">
        <v>467.21839999999997</v>
      </c>
      <c r="C5417">
        <v>11.852029999999999</v>
      </c>
      <c r="D5417">
        <v>-0.41047679999999998</v>
      </c>
      <c r="E5417">
        <f t="shared" si="168"/>
        <v>87.045257249958496</v>
      </c>
      <c r="F5417">
        <f t="shared" si="169"/>
        <v>-3.0146783843054536E-2</v>
      </c>
    </row>
    <row r="5418" spans="1:6" x14ac:dyDescent="0.3">
      <c r="A5418">
        <v>45.129339999999999</v>
      </c>
      <c r="B5418">
        <v>467.30279999999999</v>
      </c>
      <c r="C5418">
        <v>11.85192</v>
      </c>
      <c r="D5418">
        <v>-0.41049190000000002</v>
      </c>
      <c r="E5418">
        <f t="shared" si="168"/>
        <v>87.044449373308041</v>
      </c>
      <c r="F5418">
        <f t="shared" si="169"/>
        <v>-3.0147892837365617E-2</v>
      </c>
    </row>
    <row r="5419" spans="1:6" x14ac:dyDescent="0.3">
      <c r="A5419">
        <v>45.137659999999997</v>
      </c>
      <c r="B5419">
        <v>467.38319999999999</v>
      </c>
      <c r="C5419">
        <v>11.85182</v>
      </c>
      <c r="D5419">
        <v>-0.41049980000000003</v>
      </c>
      <c r="E5419">
        <f t="shared" si="168"/>
        <v>87.043714939989442</v>
      </c>
      <c r="F5419">
        <f t="shared" si="169"/>
        <v>-3.0148473039687308E-2</v>
      </c>
    </row>
    <row r="5420" spans="1:6" x14ac:dyDescent="0.3">
      <c r="A5420">
        <v>45.146000000000001</v>
      </c>
      <c r="B5420">
        <v>467.46749999999997</v>
      </c>
      <c r="C5420">
        <v>11.85172</v>
      </c>
      <c r="D5420">
        <v>-0.41051019999999999</v>
      </c>
      <c r="E5420">
        <f t="shared" si="168"/>
        <v>87.042980506670858</v>
      </c>
      <c r="F5420">
        <f t="shared" si="169"/>
        <v>-3.0149236850338646E-2</v>
      </c>
    </row>
    <row r="5421" spans="1:6" x14ac:dyDescent="0.3">
      <c r="A5421">
        <v>45.154339999999998</v>
      </c>
      <c r="B5421">
        <v>467.55439999999999</v>
      </c>
      <c r="C5421">
        <v>11.85159</v>
      </c>
      <c r="D5421">
        <v>-0.41048869999999998</v>
      </c>
      <c r="E5421">
        <f t="shared" si="168"/>
        <v>87.042025743356675</v>
      </c>
      <c r="F5421">
        <f t="shared" si="169"/>
        <v>-3.0147657818703665E-2</v>
      </c>
    </row>
    <row r="5422" spans="1:6" x14ac:dyDescent="0.3">
      <c r="A5422">
        <v>45.162660000000002</v>
      </c>
      <c r="B5422">
        <v>467.63670000000002</v>
      </c>
      <c r="C5422">
        <v>11.85149</v>
      </c>
      <c r="D5422">
        <v>-0.41047400000000001</v>
      </c>
      <c r="E5422">
        <f t="shared" si="168"/>
        <v>87.041291310038076</v>
      </c>
      <c r="F5422">
        <f t="shared" si="169"/>
        <v>-3.0146578201725331E-2</v>
      </c>
    </row>
    <row r="5423" spans="1:6" x14ac:dyDescent="0.3">
      <c r="A5423">
        <v>45.170999999999999</v>
      </c>
      <c r="B5423">
        <v>467.7176</v>
      </c>
      <c r="C5423">
        <v>11.85141</v>
      </c>
      <c r="D5423">
        <v>-0.41047879999999998</v>
      </c>
      <c r="E5423">
        <f t="shared" si="168"/>
        <v>87.040703763383206</v>
      </c>
      <c r="F5423">
        <f t="shared" si="169"/>
        <v>-3.0146930729718253E-2</v>
      </c>
    </row>
    <row r="5424" spans="1:6" x14ac:dyDescent="0.3">
      <c r="A5424">
        <v>45.179340000000003</v>
      </c>
      <c r="B5424">
        <v>467.8021</v>
      </c>
      <c r="C5424">
        <v>11.851319999999999</v>
      </c>
      <c r="D5424">
        <v>-0.41049239999999998</v>
      </c>
      <c r="E5424">
        <f t="shared" si="168"/>
        <v>87.040042773396465</v>
      </c>
      <c r="F5424">
        <f t="shared" si="169"/>
        <v>-3.0147929559031544E-2</v>
      </c>
    </row>
    <row r="5425" spans="1:6" x14ac:dyDescent="0.3">
      <c r="A5425">
        <v>45.187660000000001</v>
      </c>
      <c r="B5425">
        <v>467.88440000000003</v>
      </c>
      <c r="C5425">
        <v>11.85125</v>
      </c>
      <c r="D5425">
        <v>-0.41048950000000001</v>
      </c>
      <c r="E5425">
        <f t="shared" si="168"/>
        <v>87.039528670073466</v>
      </c>
      <c r="F5425">
        <f t="shared" si="169"/>
        <v>-3.0147716573369156E-2</v>
      </c>
    </row>
    <row r="5426" spans="1:6" x14ac:dyDescent="0.3">
      <c r="A5426">
        <v>45.195999999999998</v>
      </c>
      <c r="B5426">
        <v>467.9667</v>
      </c>
      <c r="C5426">
        <v>11.85117</v>
      </c>
      <c r="D5426">
        <v>-0.41048129999999999</v>
      </c>
      <c r="E5426">
        <f t="shared" si="168"/>
        <v>87.038941123418581</v>
      </c>
      <c r="F5426">
        <f t="shared" si="169"/>
        <v>-3.0147114338047905E-2</v>
      </c>
    </row>
    <row r="5427" spans="1:6" x14ac:dyDescent="0.3">
      <c r="A5427">
        <v>45.204340000000002</v>
      </c>
      <c r="B5427">
        <v>468.05239999999998</v>
      </c>
      <c r="C5427">
        <v>11.851150000000001</v>
      </c>
      <c r="D5427">
        <v>-0.41047850000000002</v>
      </c>
      <c r="E5427">
        <f t="shared" si="168"/>
        <v>87.038794236754867</v>
      </c>
      <c r="F5427">
        <f t="shared" si="169"/>
        <v>-3.01469086967187E-2</v>
      </c>
    </row>
    <row r="5428" spans="1:6" x14ac:dyDescent="0.3">
      <c r="A5428">
        <v>45.21266</v>
      </c>
      <c r="B5428">
        <v>468.1352</v>
      </c>
      <c r="C5428">
        <v>11.85116</v>
      </c>
      <c r="D5428">
        <v>-0.41050360000000002</v>
      </c>
      <c r="E5428">
        <f t="shared" si="168"/>
        <v>87.038867680086724</v>
      </c>
      <c r="F5428">
        <f t="shared" si="169"/>
        <v>-3.0148752124348376E-2</v>
      </c>
    </row>
    <row r="5429" spans="1:6" x14ac:dyDescent="0.3">
      <c r="A5429">
        <v>45.220999999999997</v>
      </c>
      <c r="B5429">
        <v>468.2192</v>
      </c>
      <c r="C5429">
        <v>11.851150000000001</v>
      </c>
      <c r="D5429">
        <v>-0.41052919999999998</v>
      </c>
      <c r="E5429">
        <f t="shared" si="168"/>
        <v>87.038794236754867</v>
      </c>
      <c r="F5429">
        <f t="shared" si="169"/>
        <v>-3.0150632273643979E-2</v>
      </c>
    </row>
    <row r="5430" spans="1:6" x14ac:dyDescent="0.3">
      <c r="A5430">
        <v>45.229340000000001</v>
      </c>
      <c r="B5430">
        <v>468.30029999999999</v>
      </c>
      <c r="C5430">
        <v>11.851129999999999</v>
      </c>
      <c r="D5430">
        <v>-0.41054109999999999</v>
      </c>
      <c r="E5430">
        <f t="shared" si="168"/>
        <v>87.038647350091139</v>
      </c>
      <c r="F5430">
        <f t="shared" si="169"/>
        <v>-3.0151506249293109E-2</v>
      </c>
    </row>
    <row r="5431" spans="1:6" x14ac:dyDescent="0.3">
      <c r="A5431">
        <v>45.237659999999998</v>
      </c>
      <c r="B5431">
        <v>468.38330000000002</v>
      </c>
      <c r="C5431">
        <v>11.851100000000001</v>
      </c>
      <c r="D5431">
        <v>-0.41056920000000002</v>
      </c>
      <c r="E5431">
        <f t="shared" si="168"/>
        <v>87.038427020095568</v>
      </c>
      <c r="F5431">
        <f t="shared" si="169"/>
        <v>-3.0153570006918363E-2</v>
      </c>
    </row>
    <row r="5432" spans="1:6" x14ac:dyDescent="0.3">
      <c r="A5432">
        <v>45.246000000000002</v>
      </c>
      <c r="B5432">
        <v>468.46839999999997</v>
      </c>
      <c r="C5432">
        <v>11.85106</v>
      </c>
      <c r="D5432">
        <v>-0.4105878</v>
      </c>
      <c r="E5432">
        <f t="shared" si="168"/>
        <v>87.038133246768126</v>
      </c>
      <c r="F5432">
        <f t="shared" si="169"/>
        <v>-3.0154936052890949E-2</v>
      </c>
    </row>
    <row r="5433" spans="1:6" x14ac:dyDescent="0.3">
      <c r="A5433">
        <v>45.254339999999999</v>
      </c>
      <c r="B5433">
        <v>468.5496</v>
      </c>
      <c r="C5433">
        <v>11.85103</v>
      </c>
      <c r="D5433">
        <v>-0.41058689999999998</v>
      </c>
      <c r="E5433">
        <f t="shared" si="168"/>
        <v>87.037912916772541</v>
      </c>
      <c r="F5433">
        <f t="shared" si="169"/>
        <v>-3.0154869953892275E-2</v>
      </c>
    </row>
    <row r="5434" spans="1:6" x14ac:dyDescent="0.3">
      <c r="A5434">
        <v>45.262659999999997</v>
      </c>
      <c r="B5434">
        <v>468.63279999999997</v>
      </c>
      <c r="C5434">
        <v>11.85098</v>
      </c>
      <c r="D5434">
        <v>-0.41059689999999999</v>
      </c>
      <c r="E5434">
        <f t="shared" si="168"/>
        <v>87.037545700113256</v>
      </c>
      <c r="F5434">
        <f t="shared" si="169"/>
        <v>-3.015560438721087E-2</v>
      </c>
    </row>
    <row r="5435" spans="1:6" x14ac:dyDescent="0.3">
      <c r="A5435">
        <v>45.271000000000001</v>
      </c>
      <c r="B5435">
        <v>468.71390000000002</v>
      </c>
      <c r="C5435">
        <v>11.850949999999999</v>
      </c>
      <c r="D5435">
        <v>-0.41062969999999999</v>
      </c>
      <c r="E5435">
        <f t="shared" si="168"/>
        <v>87.037325370117671</v>
      </c>
      <c r="F5435">
        <f t="shared" si="169"/>
        <v>-3.0158013328495863E-2</v>
      </c>
    </row>
    <row r="5436" spans="1:6" x14ac:dyDescent="0.3">
      <c r="A5436">
        <v>45.279339999999998</v>
      </c>
      <c r="B5436">
        <v>468.80059999999997</v>
      </c>
      <c r="C5436">
        <v>11.850899999999999</v>
      </c>
      <c r="D5436">
        <v>-0.41067330000000002</v>
      </c>
      <c r="E5436">
        <f t="shared" si="168"/>
        <v>87.036958153458372</v>
      </c>
      <c r="F5436">
        <f t="shared" si="169"/>
        <v>-3.0161215457764946E-2</v>
      </c>
    </row>
    <row r="5437" spans="1:6" x14ac:dyDescent="0.3">
      <c r="A5437">
        <v>45.287660000000002</v>
      </c>
      <c r="B5437">
        <v>468.88350000000003</v>
      </c>
      <c r="C5437">
        <v>11.850820000000001</v>
      </c>
      <c r="D5437">
        <v>-0.41068159999999998</v>
      </c>
      <c r="E5437">
        <f t="shared" si="168"/>
        <v>87.036370606803501</v>
      </c>
      <c r="F5437">
        <f t="shared" si="169"/>
        <v>-3.0161825037419376E-2</v>
      </c>
    </row>
    <row r="5438" spans="1:6" x14ac:dyDescent="0.3">
      <c r="A5438">
        <v>45.295999999999999</v>
      </c>
      <c r="B5438">
        <v>468.9674</v>
      </c>
      <c r="C5438">
        <v>11.85074</v>
      </c>
      <c r="D5438">
        <v>-0.41066599999999998</v>
      </c>
      <c r="E5438">
        <f t="shared" si="168"/>
        <v>87.035783060148617</v>
      </c>
      <c r="F5438">
        <f t="shared" si="169"/>
        <v>-3.0160679321442365E-2</v>
      </c>
    </row>
    <row r="5439" spans="1:6" x14ac:dyDescent="0.3">
      <c r="A5439">
        <v>45.304340000000003</v>
      </c>
      <c r="B5439">
        <v>469.04840000000002</v>
      </c>
      <c r="C5439">
        <v>11.8507</v>
      </c>
      <c r="D5439">
        <v>-0.41066599999999998</v>
      </c>
      <c r="E5439">
        <f t="shared" si="168"/>
        <v>87.035489286821175</v>
      </c>
      <c r="F5439">
        <f t="shared" si="169"/>
        <v>-3.0160679321442365E-2</v>
      </c>
    </row>
    <row r="5440" spans="1:6" x14ac:dyDescent="0.3">
      <c r="A5440">
        <v>45.312660000000001</v>
      </c>
      <c r="B5440">
        <v>469.12970000000001</v>
      </c>
      <c r="C5440">
        <v>11.850680000000001</v>
      </c>
      <c r="D5440">
        <v>-0.41066599999999998</v>
      </c>
      <c r="E5440">
        <f t="shared" si="168"/>
        <v>87.035342400157461</v>
      </c>
      <c r="F5440">
        <f t="shared" si="169"/>
        <v>-3.0160679321442365E-2</v>
      </c>
    </row>
    <row r="5441" spans="1:6" x14ac:dyDescent="0.3">
      <c r="A5441">
        <v>45.320999999999998</v>
      </c>
      <c r="B5441">
        <v>469.21499999999997</v>
      </c>
      <c r="C5441">
        <v>11.8507</v>
      </c>
      <c r="D5441">
        <v>-0.41068300000000002</v>
      </c>
      <c r="E5441">
        <f t="shared" si="168"/>
        <v>87.035489286821175</v>
      </c>
      <c r="F5441">
        <f t="shared" si="169"/>
        <v>-3.016192785808398E-2</v>
      </c>
    </row>
    <row r="5442" spans="1:6" x14ac:dyDescent="0.3">
      <c r="A5442">
        <v>45.329340000000002</v>
      </c>
      <c r="B5442">
        <v>469.29899999999998</v>
      </c>
      <c r="C5442">
        <v>11.850709999999999</v>
      </c>
      <c r="D5442">
        <v>-0.41070119999999999</v>
      </c>
      <c r="E5442">
        <f t="shared" si="168"/>
        <v>87.035562730153032</v>
      </c>
      <c r="F5442">
        <f t="shared" si="169"/>
        <v>-3.0163264526723823E-2</v>
      </c>
    </row>
    <row r="5443" spans="1:6" x14ac:dyDescent="0.3">
      <c r="A5443">
        <v>45.33766</v>
      </c>
      <c r="B5443">
        <v>469.38159999999999</v>
      </c>
      <c r="C5443">
        <v>11.850680000000001</v>
      </c>
      <c r="D5443">
        <v>-0.41073979999999999</v>
      </c>
      <c r="E5443">
        <f t="shared" ref="E5443:E5506" si="170">C5443/13.61594*100</f>
        <v>87.035342400157461</v>
      </c>
      <c r="F5443">
        <f t="shared" ref="F5443:F5506" si="171">D5443/13.61594</f>
        <v>-3.0166099439333603E-2</v>
      </c>
    </row>
    <row r="5444" spans="1:6" x14ac:dyDescent="0.3">
      <c r="A5444">
        <v>45.345999999999997</v>
      </c>
      <c r="B5444">
        <v>469.46800000000002</v>
      </c>
      <c r="C5444">
        <v>11.85065</v>
      </c>
      <c r="D5444">
        <v>-0.41077190000000002</v>
      </c>
      <c r="E5444">
        <f t="shared" si="170"/>
        <v>87.03512207016189</v>
      </c>
      <c r="F5444">
        <f t="shared" si="171"/>
        <v>-3.0168456970286299E-2</v>
      </c>
    </row>
    <row r="5445" spans="1:6" x14ac:dyDescent="0.3">
      <c r="A5445">
        <v>45.354340000000001</v>
      </c>
      <c r="B5445">
        <v>469.55</v>
      </c>
      <c r="C5445">
        <v>11.8506</v>
      </c>
      <c r="D5445">
        <v>-0.41079700000000002</v>
      </c>
      <c r="E5445">
        <f t="shared" si="170"/>
        <v>87.034754853502577</v>
      </c>
      <c r="F5445">
        <f t="shared" si="171"/>
        <v>-3.0170300397915975E-2</v>
      </c>
    </row>
    <row r="5446" spans="1:6" x14ac:dyDescent="0.3">
      <c r="A5446">
        <v>45.362659999999998</v>
      </c>
      <c r="B5446">
        <v>469.6318</v>
      </c>
      <c r="C5446">
        <v>11.850580000000001</v>
      </c>
      <c r="D5446">
        <v>-0.41080410000000001</v>
      </c>
      <c r="E5446">
        <f t="shared" si="170"/>
        <v>87.034607966838877</v>
      </c>
      <c r="F5446">
        <f t="shared" si="171"/>
        <v>-3.0170821845572175E-2</v>
      </c>
    </row>
    <row r="5447" spans="1:6" x14ac:dyDescent="0.3">
      <c r="A5447">
        <v>45.371000000000002</v>
      </c>
      <c r="B5447">
        <v>469.71640000000002</v>
      </c>
      <c r="C5447">
        <v>11.850580000000001</v>
      </c>
      <c r="D5447">
        <v>-0.41082730000000001</v>
      </c>
      <c r="E5447">
        <f t="shared" si="170"/>
        <v>87.034607966838877</v>
      </c>
      <c r="F5447">
        <f t="shared" si="171"/>
        <v>-3.0172525730871317E-2</v>
      </c>
    </row>
    <row r="5448" spans="1:6" x14ac:dyDescent="0.3">
      <c r="A5448">
        <v>45.379339999999999</v>
      </c>
      <c r="B5448">
        <v>469.79919999999998</v>
      </c>
      <c r="C5448">
        <v>11.850580000000001</v>
      </c>
      <c r="D5448">
        <v>-0.41085559999999999</v>
      </c>
      <c r="E5448">
        <f t="shared" si="170"/>
        <v>87.034607966838877</v>
      </c>
      <c r="F5448">
        <f t="shared" si="171"/>
        <v>-3.0174604177162941E-2</v>
      </c>
    </row>
    <row r="5449" spans="1:6" x14ac:dyDescent="0.3">
      <c r="A5449">
        <v>45.387659999999997</v>
      </c>
      <c r="B5449">
        <v>469.88159999999999</v>
      </c>
      <c r="C5449">
        <v>11.850540000000001</v>
      </c>
      <c r="D5449">
        <v>-0.41087560000000001</v>
      </c>
      <c r="E5449">
        <f t="shared" si="170"/>
        <v>87.034314193511435</v>
      </c>
      <c r="F5449">
        <f t="shared" si="171"/>
        <v>-3.0176073043800135E-2</v>
      </c>
    </row>
    <row r="5450" spans="1:6" x14ac:dyDescent="0.3">
      <c r="A5450">
        <v>45.396000000000001</v>
      </c>
      <c r="B5450">
        <v>469.96589999999998</v>
      </c>
      <c r="C5450">
        <v>11.850490000000001</v>
      </c>
      <c r="D5450">
        <v>-0.41090199999999999</v>
      </c>
      <c r="E5450">
        <f t="shared" si="170"/>
        <v>87.033946976852135</v>
      </c>
      <c r="F5450">
        <f t="shared" si="171"/>
        <v>-3.0178011947761225E-2</v>
      </c>
    </row>
    <row r="5451" spans="1:6" x14ac:dyDescent="0.3">
      <c r="A5451">
        <v>45.404339999999998</v>
      </c>
      <c r="B5451">
        <v>470.05</v>
      </c>
      <c r="C5451">
        <v>11.8504</v>
      </c>
      <c r="D5451">
        <v>-0.41090529999999997</v>
      </c>
      <c r="E5451">
        <f t="shared" si="170"/>
        <v>87.033285986865394</v>
      </c>
      <c r="F5451">
        <f t="shared" si="171"/>
        <v>-3.017825431075636E-2</v>
      </c>
    </row>
    <row r="5452" spans="1:6" x14ac:dyDescent="0.3">
      <c r="A5452">
        <v>45.412660000000002</v>
      </c>
      <c r="B5452">
        <v>470.13600000000002</v>
      </c>
      <c r="C5452">
        <v>11.85031</v>
      </c>
      <c r="D5452">
        <v>-0.41092980000000001</v>
      </c>
      <c r="E5452">
        <f t="shared" si="170"/>
        <v>87.032624996878667</v>
      </c>
      <c r="F5452">
        <f t="shared" si="171"/>
        <v>-3.0180053672386922E-2</v>
      </c>
    </row>
    <row r="5453" spans="1:6" x14ac:dyDescent="0.3">
      <c r="A5453">
        <v>45.420999999999999</v>
      </c>
      <c r="B5453">
        <v>470.21460000000002</v>
      </c>
      <c r="C5453">
        <v>11.85026</v>
      </c>
      <c r="D5453">
        <v>-0.41092459999999997</v>
      </c>
      <c r="E5453">
        <f t="shared" si="170"/>
        <v>87.032257780219354</v>
      </c>
      <c r="F5453">
        <f t="shared" si="171"/>
        <v>-3.017967176706125E-2</v>
      </c>
    </row>
    <row r="5454" spans="1:6" x14ac:dyDescent="0.3">
      <c r="A5454">
        <v>45.429340000000003</v>
      </c>
      <c r="B5454">
        <v>470.29849999999999</v>
      </c>
      <c r="C5454">
        <v>11.850210000000001</v>
      </c>
      <c r="D5454">
        <v>-0.41091519999999998</v>
      </c>
      <c r="E5454">
        <f t="shared" si="170"/>
        <v>87.031890563560069</v>
      </c>
      <c r="F5454">
        <f t="shared" si="171"/>
        <v>-3.0178981399741771E-2</v>
      </c>
    </row>
    <row r="5455" spans="1:6" x14ac:dyDescent="0.3">
      <c r="A5455">
        <v>45.437660000000001</v>
      </c>
      <c r="B5455">
        <v>470.38</v>
      </c>
      <c r="C5455">
        <v>11.85017</v>
      </c>
      <c r="D5455">
        <v>-0.41092339999999999</v>
      </c>
      <c r="E5455">
        <f t="shared" si="170"/>
        <v>87.031596790232626</v>
      </c>
      <c r="F5455">
        <f t="shared" si="171"/>
        <v>-3.0179583635063022E-2</v>
      </c>
    </row>
    <row r="5456" spans="1:6" x14ac:dyDescent="0.3">
      <c r="A5456">
        <v>45.445999999999998</v>
      </c>
      <c r="B5456">
        <v>470.46460000000002</v>
      </c>
      <c r="C5456">
        <v>11.85013</v>
      </c>
      <c r="D5456">
        <v>-0.4109101</v>
      </c>
      <c r="E5456">
        <f t="shared" si="170"/>
        <v>87.031303016905184</v>
      </c>
      <c r="F5456">
        <f t="shared" si="171"/>
        <v>-3.0178606838749289E-2</v>
      </c>
    </row>
    <row r="5457" spans="1:6" x14ac:dyDescent="0.3">
      <c r="A5457">
        <v>45.454340000000002</v>
      </c>
      <c r="B5457">
        <v>470.5514</v>
      </c>
      <c r="C5457">
        <v>11.850099999999999</v>
      </c>
      <c r="D5457">
        <v>-0.41090520000000003</v>
      </c>
      <c r="E5457">
        <f t="shared" si="170"/>
        <v>87.031082686909599</v>
      </c>
      <c r="F5457">
        <f t="shared" si="171"/>
        <v>-3.017824696642318E-2</v>
      </c>
    </row>
    <row r="5458" spans="1:6" x14ac:dyDescent="0.3">
      <c r="A5458">
        <v>45.46266</v>
      </c>
      <c r="B5458">
        <v>470.63060000000002</v>
      </c>
      <c r="C5458">
        <v>11.85003</v>
      </c>
      <c r="D5458">
        <v>-0.41093350000000001</v>
      </c>
      <c r="E5458">
        <f t="shared" si="170"/>
        <v>87.030568583586586</v>
      </c>
      <c r="F5458">
        <f t="shared" si="171"/>
        <v>-3.0180325412714804E-2</v>
      </c>
    </row>
    <row r="5459" spans="1:6" x14ac:dyDescent="0.3">
      <c r="A5459">
        <v>45.470999999999997</v>
      </c>
      <c r="B5459">
        <v>470.71260000000001</v>
      </c>
      <c r="C5459">
        <v>11.849959999999999</v>
      </c>
      <c r="D5459">
        <v>-0.41094199999999997</v>
      </c>
      <c r="E5459">
        <f t="shared" si="170"/>
        <v>87.030054480263559</v>
      </c>
      <c r="F5459">
        <f t="shared" si="171"/>
        <v>-3.0180949681035608E-2</v>
      </c>
    </row>
    <row r="5460" spans="1:6" x14ac:dyDescent="0.3">
      <c r="A5460">
        <v>45.479340000000001</v>
      </c>
      <c r="B5460">
        <v>470.80099999999999</v>
      </c>
      <c r="C5460">
        <v>11.8499</v>
      </c>
      <c r="D5460">
        <v>-0.41097299999999998</v>
      </c>
      <c r="E5460">
        <f t="shared" si="170"/>
        <v>87.029613820272417</v>
      </c>
      <c r="F5460">
        <f t="shared" si="171"/>
        <v>-3.0183226424323254E-2</v>
      </c>
    </row>
    <row r="5461" spans="1:6" x14ac:dyDescent="0.3">
      <c r="A5461">
        <v>45.487659999999998</v>
      </c>
      <c r="B5461">
        <v>470.88339999999999</v>
      </c>
      <c r="C5461">
        <v>11.84986</v>
      </c>
      <c r="D5461">
        <v>-0.41100399999999998</v>
      </c>
      <c r="E5461">
        <f t="shared" si="170"/>
        <v>87.029320046944974</v>
      </c>
      <c r="F5461">
        <f t="shared" si="171"/>
        <v>-3.01855031676109E-2</v>
      </c>
    </row>
    <row r="5462" spans="1:6" x14ac:dyDescent="0.3">
      <c r="A5462">
        <v>45.496000000000002</v>
      </c>
      <c r="B5462">
        <v>470.97019999999998</v>
      </c>
      <c r="C5462">
        <v>11.8498</v>
      </c>
      <c r="D5462">
        <v>-0.41102240000000001</v>
      </c>
      <c r="E5462">
        <f t="shared" si="170"/>
        <v>87.028879386953818</v>
      </c>
      <c r="F5462">
        <f t="shared" si="171"/>
        <v>-3.0186854524917119E-2</v>
      </c>
    </row>
    <row r="5463" spans="1:6" x14ac:dyDescent="0.3">
      <c r="A5463">
        <v>45.504339999999999</v>
      </c>
      <c r="B5463">
        <v>471.05</v>
      </c>
      <c r="C5463">
        <v>11.84975</v>
      </c>
      <c r="D5463">
        <v>-0.4110684</v>
      </c>
      <c r="E5463">
        <f t="shared" si="170"/>
        <v>87.028512170294519</v>
      </c>
      <c r="F5463">
        <f t="shared" si="171"/>
        <v>-3.0190232918182659E-2</v>
      </c>
    </row>
    <row r="5464" spans="1:6" x14ac:dyDescent="0.3">
      <c r="A5464">
        <v>45.512659999999997</v>
      </c>
      <c r="B5464">
        <v>471.13010000000003</v>
      </c>
      <c r="C5464">
        <v>11.849690000000001</v>
      </c>
      <c r="D5464">
        <v>-0.41112029999999999</v>
      </c>
      <c r="E5464">
        <f t="shared" si="170"/>
        <v>87.028071510303377</v>
      </c>
      <c r="F5464">
        <f t="shared" si="171"/>
        <v>-3.0194044627106169E-2</v>
      </c>
    </row>
    <row r="5465" spans="1:6" x14ac:dyDescent="0.3">
      <c r="A5465">
        <v>45.521000000000001</v>
      </c>
      <c r="B5465">
        <v>471.21449999999999</v>
      </c>
      <c r="C5465">
        <v>11.84966</v>
      </c>
      <c r="D5465">
        <v>-0.41115079999999998</v>
      </c>
      <c r="E5465">
        <f t="shared" si="170"/>
        <v>87.027851180307792</v>
      </c>
      <c r="F5465">
        <f t="shared" si="171"/>
        <v>-3.0196284648727888E-2</v>
      </c>
    </row>
    <row r="5466" spans="1:6" x14ac:dyDescent="0.3">
      <c r="A5466">
        <v>45.529339999999998</v>
      </c>
      <c r="B5466">
        <v>471.29969999999997</v>
      </c>
      <c r="C5466">
        <v>11.849600000000001</v>
      </c>
      <c r="D5466">
        <v>-0.41117500000000001</v>
      </c>
      <c r="E5466">
        <f t="shared" si="170"/>
        <v>87.027410520316622</v>
      </c>
      <c r="F5466">
        <f t="shared" si="171"/>
        <v>-3.019806197735889E-2</v>
      </c>
    </row>
    <row r="5467" spans="1:6" x14ac:dyDescent="0.3">
      <c r="A5467">
        <v>45.537660000000002</v>
      </c>
      <c r="B5467">
        <v>471.38279999999997</v>
      </c>
      <c r="C5467">
        <v>11.84952</v>
      </c>
      <c r="D5467">
        <v>-0.41120679999999998</v>
      </c>
      <c r="E5467">
        <f t="shared" si="170"/>
        <v>87.026822973661751</v>
      </c>
      <c r="F5467">
        <f t="shared" si="171"/>
        <v>-3.0200397475312023E-2</v>
      </c>
    </row>
    <row r="5468" spans="1:6" x14ac:dyDescent="0.3">
      <c r="A5468">
        <v>45.545999999999999</v>
      </c>
      <c r="B5468">
        <v>471.46409999999997</v>
      </c>
      <c r="C5468">
        <v>11.84944</v>
      </c>
      <c r="D5468">
        <v>-0.41121580000000002</v>
      </c>
      <c r="E5468">
        <f t="shared" si="170"/>
        <v>87.026235427006867</v>
      </c>
      <c r="F5468">
        <f t="shared" si="171"/>
        <v>-3.0201058465298761E-2</v>
      </c>
    </row>
    <row r="5469" spans="1:6" x14ac:dyDescent="0.3">
      <c r="A5469">
        <v>45.554340000000003</v>
      </c>
      <c r="B5469">
        <v>471.54829999999998</v>
      </c>
      <c r="C5469">
        <v>11.84938</v>
      </c>
      <c r="D5469">
        <v>-0.41125889999999998</v>
      </c>
      <c r="E5469">
        <f t="shared" si="170"/>
        <v>87.025794767015725</v>
      </c>
      <c r="F5469">
        <f t="shared" si="171"/>
        <v>-3.0204223872901906E-2</v>
      </c>
    </row>
    <row r="5470" spans="1:6" x14ac:dyDescent="0.3">
      <c r="A5470">
        <v>45.562660000000001</v>
      </c>
      <c r="B5470">
        <v>471.63350000000003</v>
      </c>
      <c r="C5470">
        <v>11.849349999999999</v>
      </c>
      <c r="D5470">
        <v>-0.41130559999999999</v>
      </c>
      <c r="E5470">
        <f t="shared" si="170"/>
        <v>87.02557443702014</v>
      </c>
      <c r="F5470">
        <f t="shared" si="171"/>
        <v>-3.020765367649975E-2</v>
      </c>
    </row>
    <row r="5471" spans="1:6" x14ac:dyDescent="0.3">
      <c r="A5471">
        <v>45.570999999999998</v>
      </c>
      <c r="B5471">
        <v>471.71609999999998</v>
      </c>
      <c r="C5471">
        <v>11.849299999999999</v>
      </c>
      <c r="D5471">
        <v>-0.4113385</v>
      </c>
      <c r="E5471">
        <f t="shared" si="170"/>
        <v>87.025207220360841</v>
      </c>
      <c r="F5471">
        <f t="shared" si="171"/>
        <v>-3.021006996211793E-2</v>
      </c>
    </row>
    <row r="5472" spans="1:6" x14ac:dyDescent="0.3">
      <c r="A5472">
        <v>45.579340000000002</v>
      </c>
      <c r="B5472">
        <v>471.79719999999998</v>
      </c>
      <c r="C5472">
        <v>11.849270000000001</v>
      </c>
      <c r="D5472">
        <v>-0.41135379999999999</v>
      </c>
      <c r="E5472">
        <f t="shared" si="170"/>
        <v>87.02498689036527</v>
      </c>
      <c r="F5472">
        <f t="shared" si="171"/>
        <v>-3.0211193645095381E-2</v>
      </c>
    </row>
    <row r="5473" spans="1:6" x14ac:dyDescent="0.3">
      <c r="A5473">
        <v>45.58766</v>
      </c>
      <c r="B5473">
        <v>471.88170000000002</v>
      </c>
      <c r="C5473">
        <v>11.84925</v>
      </c>
      <c r="D5473">
        <v>-0.41135519999999998</v>
      </c>
      <c r="E5473">
        <f t="shared" si="170"/>
        <v>87.024840003701541</v>
      </c>
      <c r="F5473">
        <f t="shared" si="171"/>
        <v>-3.0211296465759981E-2</v>
      </c>
    </row>
    <row r="5474" spans="1:6" x14ac:dyDescent="0.3">
      <c r="A5474">
        <v>45.595999999999997</v>
      </c>
      <c r="B5474">
        <v>471.96539999999999</v>
      </c>
      <c r="C5474">
        <v>11.84924</v>
      </c>
      <c r="D5474">
        <v>-0.41135470000000002</v>
      </c>
      <c r="E5474">
        <f t="shared" si="170"/>
        <v>87.024766560369684</v>
      </c>
      <c r="F5474">
        <f t="shared" si="171"/>
        <v>-3.0211259744094054E-2</v>
      </c>
    </row>
    <row r="5475" spans="1:6" x14ac:dyDescent="0.3">
      <c r="A5475">
        <v>45.604340000000001</v>
      </c>
      <c r="B5475">
        <v>472.05040000000002</v>
      </c>
      <c r="C5475">
        <v>11.8492</v>
      </c>
      <c r="D5475">
        <v>-0.41136820000000002</v>
      </c>
      <c r="E5475">
        <f t="shared" si="170"/>
        <v>87.024472787042242</v>
      </c>
      <c r="F5475">
        <f t="shared" si="171"/>
        <v>-3.0212251229074158E-2</v>
      </c>
    </row>
    <row r="5476" spans="1:6" x14ac:dyDescent="0.3">
      <c r="A5476">
        <v>45.612659999999998</v>
      </c>
      <c r="B5476">
        <v>472.13</v>
      </c>
      <c r="C5476">
        <v>11.849130000000001</v>
      </c>
      <c r="D5476">
        <v>-0.41141519999999998</v>
      </c>
      <c r="E5476">
        <f t="shared" si="170"/>
        <v>87.023958683719243</v>
      </c>
      <c r="F5476">
        <f t="shared" si="171"/>
        <v>-3.0215703065671555E-2</v>
      </c>
    </row>
    <row r="5477" spans="1:6" x14ac:dyDescent="0.3">
      <c r="A5477">
        <v>45.621000000000002</v>
      </c>
      <c r="B5477">
        <v>472.21519999999998</v>
      </c>
      <c r="C5477">
        <v>11.84906</v>
      </c>
      <c r="D5477">
        <v>-0.41145480000000001</v>
      </c>
      <c r="E5477">
        <f t="shared" si="170"/>
        <v>87.023444580396216</v>
      </c>
      <c r="F5477">
        <f t="shared" si="171"/>
        <v>-3.0218611421613199E-2</v>
      </c>
    </row>
    <row r="5478" spans="1:6" x14ac:dyDescent="0.3">
      <c r="A5478">
        <v>45.629339999999999</v>
      </c>
      <c r="B5478">
        <v>472.29469999999998</v>
      </c>
      <c r="C5478">
        <v>11.849</v>
      </c>
      <c r="D5478">
        <v>-0.41148600000000002</v>
      </c>
      <c r="E5478">
        <f t="shared" si="170"/>
        <v>87.023003920405046</v>
      </c>
      <c r="F5478">
        <f t="shared" si="171"/>
        <v>-3.0220902853567218E-2</v>
      </c>
    </row>
    <row r="5479" spans="1:6" x14ac:dyDescent="0.3">
      <c r="A5479">
        <v>45.637659999999997</v>
      </c>
      <c r="B5479">
        <v>472.38060000000002</v>
      </c>
      <c r="C5479">
        <v>11.848940000000001</v>
      </c>
      <c r="D5479">
        <v>-0.411493</v>
      </c>
      <c r="E5479">
        <f t="shared" si="170"/>
        <v>87.022563260413904</v>
      </c>
      <c r="F5479">
        <f t="shared" si="171"/>
        <v>-3.0221416956890231E-2</v>
      </c>
    </row>
    <row r="5480" spans="1:6" x14ac:dyDescent="0.3">
      <c r="A5480">
        <v>45.646000000000001</v>
      </c>
      <c r="B5480">
        <v>472.46620000000001</v>
      </c>
      <c r="C5480">
        <v>11.848890000000001</v>
      </c>
      <c r="D5480">
        <v>-0.41148760000000001</v>
      </c>
      <c r="E5480">
        <f t="shared" si="170"/>
        <v>87.022196043754604</v>
      </c>
      <c r="F5480">
        <f t="shared" si="171"/>
        <v>-3.0221020362898192E-2</v>
      </c>
    </row>
    <row r="5481" spans="1:6" x14ac:dyDescent="0.3">
      <c r="A5481">
        <v>45.654339999999998</v>
      </c>
      <c r="B5481">
        <v>472.55</v>
      </c>
      <c r="C5481">
        <v>11.84887</v>
      </c>
      <c r="D5481">
        <v>-0.41149459999999999</v>
      </c>
      <c r="E5481">
        <f t="shared" si="170"/>
        <v>87.022049157090876</v>
      </c>
      <c r="F5481">
        <f t="shared" si="171"/>
        <v>-3.0221534466221209E-2</v>
      </c>
    </row>
    <row r="5482" spans="1:6" x14ac:dyDescent="0.3">
      <c r="A5482">
        <v>45.662660000000002</v>
      </c>
      <c r="B5482">
        <v>472.63260000000002</v>
      </c>
      <c r="C5482">
        <v>11.84886</v>
      </c>
      <c r="D5482">
        <v>-0.41153099999999998</v>
      </c>
      <c r="E5482">
        <f t="shared" si="170"/>
        <v>87.021975713759019</v>
      </c>
      <c r="F5482">
        <f t="shared" si="171"/>
        <v>-3.0224207803500894E-2</v>
      </c>
    </row>
    <row r="5483" spans="1:6" x14ac:dyDescent="0.3">
      <c r="A5483">
        <v>45.670999999999999</v>
      </c>
      <c r="B5483">
        <v>472.71460000000002</v>
      </c>
      <c r="C5483">
        <v>11.84878</v>
      </c>
      <c r="D5483">
        <v>-0.41154740000000001</v>
      </c>
      <c r="E5483">
        <f t="shared" si="170"/>
        <v>87.021388167104135</v>
      </c>
      <c r="F5483">
        <f t="shared" si="171"/>
        <v>-3.0225412274143396E-2</v>
      </c>
    </row>
    <row r="5484" spans="1:6" x14ac:dyDescent="0.3">
      <c r="A5484">
        <v>45.679340000000003</v>
      </c>
      <c r="B5484">
        <v>472.79680000000002</v>
      </c>
      <c r="C5484">
        <v>11.848699999999999</v>
      </c>
      <c r="D5484">
        <v>-0.41156939999999997</v>
      </c>
      <c r="E5484">
        <f t="shared" si="170"/>
        <v>87.020800620449251</v>
      </c>
      <c r="F5484">
        <f t="shared" si="171"/>
        <v>-3.0227028027444303E-2</v>
      </c>
    </row>
    <row r="5485" spans="1:6" x14ac:dyDescent="0.3">
      <c r="A5485">
        <v>45.687660000000001</v>
      </c>
      <c r="B5485">
        <v>472.88330000000002</v>
      </c>
      <c r="C5485">
        <v>11.84868</v>
      </c>
      <c r="D5485">
        <v>-0.41159079999999998</v>
      </c>
      <c r="E5485">
        <f t="shared" si="170"/>
        <v>87.020653733785551</v>
      </c>
      <c r="F5485">
        <f t="shared" si="171"/>
        <v>-3.0228599714746097E-2</v>
      </c>
    </row>
    <row r="5486" spans="1:6" x14ac:dyDescent="0.3">
      <c r="A5486">
        <v>45.695999999999998</v>
      </c>
      <c r="B5486">
        <v>472.96409999999997</v>
      </c>
      <c r="C5486">
        <v>11.848660000000001</v>
      </c>
      <c r="D5486">
        <v>-0.411609</v>
      </c>
      <c r="E5486">
        <f t="shared" si="170"/>
        <v>87.020506847121837</v>
      </c>
      <c r="F5486">
        <f t="shared" si="171"/>
        <v>-3.0229936383385943E-2</v>
      </c>
    </row>
    <row r="5487" spans="1:6" x14ac:dyDescent="0.3">
      <c r="A5487">
        <v>45.704340000000002</v>
      </c>
      <c r="B5487">
        <v>473.05149999999998</v>
      </c>
      <c r="C5487">
        <v>11.848649999999999</v>
      </c>
      <c r="D5487">
        <v>-0.41164000000000001</v>
      </c>
      <c r="E5487">
        <f t="shared" si="170"/>
        <v>87.020433403789966</v>
      </c>
      <c r="F5487">
        <f t="shared" si="171"/>
        <v>-3.0232213126673589E-2</v>
      </c>
    </row>
    <row r="5488" spans="1:6" x14ac:dyDescent="0.3">
      <c r="A5488">
        <v>45.71266</v>
      </c>
      <c r="B5488">
        <v>473.13459999999998</v>
      </c>
      <c r="C5488">
        <v>11.84863</v>
      </c>
      <c r="D5488">
        <v>-0.41166740000000002</v>
      </c>
      <c r="E5488">
        <f t="shared" si="170"/>
        <v>87.020286517126237</v>
      </c>
      <c r="F5488">
        <f t="shared" si="171"/>
        <v>-3.0234225473966543E-2</v>
      </c>
    </row>
    <row r="5489" spans="1:6" x14ac:dyDescent="0.3">
      <c r="A5489">
        <v>45.720999999999997</v>
      </c>
      <c r="B5489">
        <v>473.21600000000001</v>
      </c>
      <c r="C5489">
        <v>11.84862</v>
      </c>
      <c r="D5489">
        <v>-0.41170669999999998</v>
      </c>
      <c r="E5489">
        <f t="shared" si="170"/>
        <v>87.020213073794395</v>
      </c>
      <c r="F5489">
        <f t="shared" si="171"/>
        <v>-3.0237111796908623E-2</v>
      </c>
    </row>
    <row r="5490" spans="1:6" x14ac:dyDescent="0.3">
      <c r="A5490">
        <v>45.729340000000001</v>
      </c>
      <c r="B5490">
        <v>473.29669999999999</v>
      </c>
      <c r="C5490">
        <v>11.848560000000001</v>
      </c>
      <c r="D5490">
        <v>-0.41174280000000002</v>
      </c>
      <c r="E5490">
        <f t="shared" si="170"/>
        <v>87.019772413803238</v>
      </c>
      <c r="F5490">
        <f t="shared" si="171"/>
        <v>-3.0239763101188755E-2</v>
      </c>
    </row>
    <row r="5491" spans="1:6" x14ac:dyDescent="0.3">
      <c r="A5491">
        <v>45.737659999999998</v>
      </c>
      <c r="B5491">
        <v>473.38249999999999</v>
      </c>
      <c r="C5491">
        <v>11.8485</v>
      </c>
      <c r="D5491">
        <v>-0.41179710000000003</v>
      </c>
      <c r="E5491">
        <f t="shared" si="170"/>
        <v>87.019331753812068</v>
      </c>
      <c r="F5491">
        <f t="shared" si="171"/>
        <v>-3.0243751074108729E-2</v>
      </c>
    </row>
    <row r="5492" spans="1:6" x14ac:dyDescent="0.3">
      <c r="A5492">
        <v>45.746000000000002</v>
      </c>
      <c r="B5492">
        <v>473.4649</v>
      </c>
      <c r="C5492">
        <v>11.84843</v>
      </c>
      <c r="D5492">
        <v>-0.41182819999999998</v>
      </c>
      <c r="E5492">
        <f t="shared" si="170"/>
        <v>87.018817650489069</v>
      </c>
      <c r="F5492">
        <f t="shared" si="171"/>
        <v>-3.0246035161729558E-2</v>
      </c>
    </row>
    <row r="5493" spans="1:6" x14ac:dyDescent="0.3">
      <c r="A5493">
        <v>45.754339999999999</v>
      </c>
      <c r="B5493">
        <v>473.54680000000002</v>
      </c>
      <c r="C5493">
        <v>11.848409999999999</v>
      </c>
      <c r="D5493">
        <v>-0.41189239999999999</v>
      </c>
      <c r="E5493">
        <f t="shared" si="170"/>
        <v>87.018670763825341</v>
      </c>
      <c r="F5493">
        <f t="shared" si="171"/>
        <v>-3.0250750223634944E-2</v>
      </c>
    </row>
    <row r="5494" spans="1:6" x14ac:dyDescent="0.3">
      <c r="A5494">
        <v>45.762659999999997</v>
      </c>
      <c r="B5494">
        <v>473.63099999999997</v>
      </c>
      <c r="C5494">
        <v>11.848409999999999</v>
      </c>
      <c r="D5494">
        <v>-0.411939</v>
      </c>
      <c r="E5494">
        <f t="shared" si="170"/>
        <v>87.018670763825341</v>
      </c>
      <c r="F5494">
        <f t="shared" si="171"/>
        <v>-3.0254172682899601E-2</v>
      </c>
    </row>
    <row r="5495" spans="1:6" x14ac:dyDescent="0.3">
      <c r="A5495">
        <v>45.771000000000001</v>
      </c>
      <c r="B5495">
        <v>473.7174</v>
      </c>
      <c r="C5495">
        <v>11.84836</v>
      </c>
      <c r="D5495">
        <v>-0.4119797</v>
      </c>
      <c r="E5495">
        <f t="shared" si="170"/>
        <v>87.018303547166042</v>
      </c>
      <c r="F5495">
        <f t="shared" si="171"/>
        <v>-3.0257161826506285E-2</v>
      </c>
    </row>
    <row r="5496" spans="1:6" x14ac:dyDescent="0.3">
      <c r="A5496">
        <v>45.779339999999998</v>
      </c>
      <c r="B5496">
        <v>473.80059999999997</v>
      </c>
      <c r="C5496">
        <v>11.84834</v>
      </c>
      <c r="D5496">
        <v>-0.41202899999999998</v>
      </c>
      <c r="E5496">
        <f t="shared" si="170"/>
        <v>87.018156660502328</v>
      </c>
      <c r="F5496">
        <f t="shared" si="171"/>
        <v>-3.026078258276696E-2</v>
      </c>
    </row>
    <row r="5497" spans="1:6" x14ac:dyDescent="0.3">
      <c r="A5497">
        <v>45.787660000000002</v>
      </c>
      <c r="B5497">
        <v>473.88240000000002</v>
      </c>
      <c r="C5497">
        <v>11.8483</v>
      </c>
      <c r="D5497">
        <v>-0.41204679999999999</v>
      </c>
      <c r="E5497">
        <f t="shared" si="170"/>
        <v>87.017862887174886</v>
      </c>
      <c r="F5497">
        <f t="shared" si="171"/>
        <v>-3.0262089874074062E-2</v>
      </c>
    </row>
    <row r="5498" spans="1:6" x14ac:dyDescent="0.3">
      <c r="A5498">
        <v>45.795999999999999</v>
      </c>
      <c r="B5498">
        <v>473.96460000000002</v>
      </c>
      <c r="C5498">
        <v>11.848240000000001</v>
      </c>
      <c r="D5498">
        <v>-0.41210219999999997</v>
      </c>
      <c r="E5498">
        <f t="shared" si="170"/>
        <v>87.017422227183729</v>
      </c>
      <c r="F5498">
        <f t="shared" si="171"/>
        <v>-3.026615863465908E-2</v>
      </c>
    </row>
    <row r="5499" spans="1:6" x14ac:dyDescent="0.3">
      <c r="A5499">
        <v>45.804340000000003</v>
      </c>
      <c r="B5499">
        <v>474.05</v>
      </c>
      <c r="C5499">
        <v>11.8482</v>
      </c>
      <c r="D5499">
        <v>-0.41213850000000002</v>
      </c>
      <c r="E5499">
        <f t="shared" si="170"/>
        <v>87.017128453856287</v>
      </c>
      <c r="F5499">
        <f t="shared" si="171"/>
        <v>-3.0268824627605585E-2</v>
      </c>
    </row>
    <row r="5500" spans="1:6" x14ac:dyDescent="0.3">
      <c r="A5500">
        <v>45.812660000000001</v>
      </c>
      <c r="B5500">
        <v>474.13249999999999</v>
      </c>
      <c r="C5500">
        <v>11.848179999999999</v>
      </c>
      <c r="D5500">
        <v>-0.41217500000000001</v>
      </c>
      <c r="E5500">
        <f t="shared" si="170"/>
        <v>87.016981567192559</v>
      </c>
      <c r="F5500">
        <f t="shared" si="171"/>
        <v>-3.027150530921846E-2</v>
      </c>
    </row>
    <row r="5501" spans="1:6" x14ac:dyDescent="0.3">
      <c r="A5501">
        <v>45.820999999999998</v>
      </c>
      <c r="B5501">
        <v>474.21620000000001</v>
      </c>
      <c r="C5501">
        <v>11.84817</v>
      </c>
      <c r="D5501">
        <v>-0.4121997</v>
      </c>
      <c r="E5501">
        <f t="shared" si="170"/>
        <v>87.016908123860702</v>
      </c>
      <c r="F5501">
        <f t="shared" si="171"/>
        <v>-3.027331935951539E-2</v>
      </c>
    </row>
    <row r="5502" spans="1:6" x14ac:dyDescent="0.3">
      <c r="A5502">
        <v>45.829340000000002</v>
      </c>
      <c r="B5502">
        <v>474.30040000000002</v>
      </c>
      <c r="C5502">
        <v>11.84816</v>
      </c>
      <c r="D5502">
        <v>-0.41222340000000002</v>
      </c>
      <c r="E5502">
        <f t="shared" si="170"/>
        <v>87.016834680528859</v>
      </c>
      <c r="F5502">
        <f t="shared" si="171"/>
        <v>-3.0275059966480465E-2</v>
      </c>
    </row>
    <row r="5503" spans="1:6" x14ac:dyDescent="0.3">
      <c r="A5503">
        <v>45.83766</v>
      </c>
      <c r="B5503">
        <v>474.38310000000001</v>
      </c>
      <c r="C5503">
        <v>11.848129999999999</v>
      </c>
      <c r="D5503">
        <v>-0.41222029999999998</v>
      </c>
      <c r="E5503">
        <f t="shared" si="170"/>
        <v>87.01661435053326</v>
      </c>
      <c r="F5503">
        <f t="shared" si="171"/>
        <v>-3.0274832292151697E-2</v>
      </c>
    </row>
    <row r="5504" spans="1:6" x14ac:dyDescent="0.3">
      <c r="A5504">
        <v>45.845999999999997</v>
      </c>
      <c r="B5504">
        <v>474.46600000000001</v>
      </c>
      <c r="C5504">
        <v>11.848100000000001</v>
      </c>
      <c r="D5504">
        <v>-0.41224290000000002</v>
      </c>
      <c r="E5504">
        <f t="shared" si="170"/>
        <v>87.016394020537689</v>
      </c>
      <c r="F5504">
        <f t="shared" si="171"/>
        <v>-3.0276492111451725E-2</v>
      </c>
    </row>
    <row r="5505" spans="1:6" x14ac:dyDescent="0.3">
      <c r="A5505">
        <v>45.854340000000001</v>
      </c>
      <c r="B5505">
        <v>474.54939999999999</v>
      </c>
      <c r="C5505">
        <v>11.84806</v>
      </c>
      <c r="D5505">
        <v>-0.41226400000000002</v>
      </c>
      <c r="E5505">
        <f t="shared" si="170"/>
        <v>87.016100247210261</v>
      </c>
      <c r="F5505">
        <f t="shared" si="171"/>
        <v>-3.0278041765753962E-2</v>
      </c>
    </row>
    <row r="5506" spans="1:6" x14ac:dyDescent="0.3">
      <c r="A5506">
        <v>45.862659999999998</v>
      </c>
      <c r="B5506">
        <v>474.63119999999998</v>
      </c>
      <c r="C5506">
        <v>11.84796</v>
      </c>
      <c r="D5506">
        <v>-0.4122828</v>
      </c>
      <c r="E5506">
        <f t="shared" si="170"/>
        <v>87.015365813891663</v>
      </c>
      <c r="F5506">
        <f t="shared" si="171"/>
        <v>-3.0279422500392922E-2</v>
      </c>
    </row>
    <row r="5507" spans="1:6" x14ac:dyDescent="0.3">
      <c r="A5507">
        <v>45.871000000000002</v>
      </c>
      <c r="B5507">
        <v>474.7158</v>
      </c>
      <c r="C5507">
        <v>11.847910000000001</v>
      </c>
      <c r="D5507">
        <v>-0.41231800000000002</v>
      </c>
      <c r="E5507">
        <f t="shared" ref="E5507:E5570" si="172">C5507/13.61594*100</f>
        <v>87.014998597232363</v>
      </c>
      <c r="F5507">
        <f t="shared" ref="F5507:F5570" si="173">D5507/13.61594</f>
        <v>-3.028200770567438E-2</v>
      </c>
    </row>
    <row r="5508" spans="1:6" x14ac:dyDescent="0.3">
      <c r="A5508">
        <v>45.879339999999999</v>
      </c>
      <c r="B5508">
        <v>474.79880000000003</v>
      </c>
      <c r="C5508">
        <v>11.84788</v>
      </c>
      <c r="D5508">
        <v>-0.41232400000000002</v>
      </c>
      <c r="E5508">
        <f t="shared" si="172"/>
        <v>87.014778267236778</v>
      </c>
      <c r="F5508">
        <f t="shared" si="173"/>
        <v>-3.0282448365665536E-2</v>
      </c>
    </row>
    <row r="5509" spans="1:6" x14ac:dyDescent="0.3">
      <c r="A5509">
        <v>45.887659999999997</v>
      </c>
      <c r="B5509">
        <v>474.88290000000001</v>
      </c>
      <c r="C5509">
        <v>11.847849999999999</v>
      </c>
      <c r="D5509">
        <v>-0.4123523</v>
      </c>
      <c r="E5509">
        <f t="shared" si="172"/>
        <v>87.014557937241193</v>
      </c>
      <c r="F5509">
        <f t="shared" si="173"/>
        <v>-3.028452681195716E-2</v>
      </c>
    </row>
    <row r="5510" spans="1:6" x14ac:dyDescent="0.3">
      <c r="A5510">
        <v>45.896000000000001</v>
      </c>
      <c r="B5510">
        <v>474.96359999999999</v>
      </c>
      <c r="C5510">
        <v>11.847799999999999</v>
      </c>
      <c r="D5510">
        <v>-0.41237289999999999</v>
      </c>
      <c r="E5510">
        <f t="shared" si="172"/>
        <v>87.014190720581894</v>
      </c>
      <c r="F5510">
        <f t="shared" si="173"/>
        <v>-3.0286039744593467E-2</v>
      </c>
    </row>
    <row r="5511" spans="1:6" x14ac:dyDescent="0.3">
      <c r="A5511">
        <v>45.904339999999998</v>
      </c>
      <c r="B5511">
        <v>475.0478</v>
      </c>
      <c r="C5511">
        <v>11.847709999999999</v>
      </c>
      <c r="D5511">
        <v>-0.41240480000000002</v>
      </c>
      <c r="E5511">
        <f t="shared" si="172"/>
        <v>87.013529730595167</v>
      </c>
      <c r="F5511">
        <f t="shared" si="173"/>
        <v>-3.028838258687979E-2</v>
      </c>
    </row>
    <row r="5512" spans="1:6" x14ac:dyDescent="0.3">
      <c r="A5512">
        <v>45.912660000000002</v>
      </c>
      <c r="B5512">
        <v>475.13299999999998</v>
      </c>
      <c r="C5512">
        <v>11.8476</v>
      </c>
      <c r="D5512">
        <v>-0.41244960000000003</v>
      </c>
      <c r="E5512">
        <f t="shared" si="172"/>
        <v>87.012721853944711</v>
      </c>
      <c r="F5512">
        <f t="shared" si="173"/>
        <v>-3.02916728481471E-2</v>
      </c>
    </row>
    <row r="5513" spans="1:6" x14ac:dyDescent="0.3">
      <c r="A5513">
        <v>45.920999999999999</v>
      </c>
      <c r="B5513">
        <v>475.21559999999999</v>
      </c>
      <c r="C5513">
        <v>11.847519999999999</v>
      </c>
      <c r="D5513">
        <v>-0.4125008</v>
      </c>
      <c r="E5513">
        <f t="shared" si="172"/>
        <v>87.012134307289841</v>
      </c>
      <c r="F5513">
        <f t="shared" si="173"/>
        <v>-3.0295433146738309E-2</v>
      </c>
    </row>
    <row r="5514" spans="1:6" x14ac:dyDescent="0.3">
      <c r="A5514">
        <v>45.929340000000003</v>
      </c>
      <c r="B5514">
        <v>475.29599999999999</v>
      </c>
      <c r="C5514">
        <v>11.847440000000001</v>
      </c>
      <c r="D5514">
        <v>-0.41253020000000001</v>
      </c>
      <c r="E5514">
        <f t="shared" si="172"/>
        <v>87.011546760634957</v>
      </c>
      <c r="F5514">
        <f t="shared" si="173"/>
        <v>-3.0297592380694981E-2</v>
      </c>
    </row>
    <row r="5515" spans="1:6" x14ac:dyDescent="0.3">
      <c r="A5515">
        <v>45.937660000000001</v>
      </c>
      <c r="B5515">
        <v>475.38220000000001</v>
      </c>
      <c r="C5515">
        <v>11.8474</v>
      </c>
      <c r="D5515">
        <v>-0.41256209999999999</v>
      </c>
      <c r="E5515">
        <f t="shared" si="172"/>
        <v>87.011252987307529</v>
      </c>
      <c r="F5515">
        <f t="shared" si="173"/>
        <v>-3.02999352229813E-2</v>
      </c>
    </row>
    <row r="5516" spans="1:6" x14ac:dyDescent="0.3">
      <c r="A5516">
        <v>45.945999999999998</v>
      </c>
      <c r="B5516">
        <v>475.46660000000003</v>
      </c>
      <c r="C5516">
        <v>11.84737</v>
      </c>
      <c r="D5516">
        <v>-0.4126071</v>
      </c>
      <c r="E5516">
        <f t="shared" si="172"/>
        <v>87.011032657311944</v>
      </c>
      <c r="F5516">
        <f t="shared" si="173"/>
        <v>-3.030324017291498E-2</v>
      </c>
    </row>
    <row r="5517" spans="1:6" x14ac:dyDescent="0.3">
      <c r="A5517">
        <v>45.954340000000002</v>
      </c>
      <c r="B5517">
        <v>475.54489999999998</v>
      </c>
      <c r="C5517">
        <v>11.847329999999999</v>
      </c>
      <c r="D5517">
        <v>-0.4126262</v>
      </c>
      <c r="E5517">
        <f t="shared" si="172"/>
        <v>87.010738883984502</v>
      </c>
      <c r="F5517">
        <f t="shared" si="173"/>
        <v>-3.0304642940553499E-2</v>
      </c>
    </row>
    <row r="5518" spans="1:6" x14ac:dyDescent="0.3">
      <c r="A5518">
        <v>45.96266</v>
      </c>
      <c r="B5518">
        <v>475.63290000000001</v>
      </c>
      <c r="C5518">
        <v>11.847239999999999</v>
      </c>
      <c r="D5518">
        <v>-0.41266180000000002</v>
      </c>
      <c r="E5518">
        <f t="shared" si="172"/>
        <v>87.01007789399776</v>
      </c>
      <c r="F5518">
        <f t="shared" si="173"/>
        <v>-3.0307257523167701E-2</v>
      </c>
    </row>
    <row r="5519" spans="1:6" x14ac:dyDescent="0.3">
      <c r="A5519">
        <v>45.970999999999997</v>
      </c>
      <c r="B5519">
        <v>475.71780000000001</v>
      </c>
      <c r="C5519">
        <v>11.847160000000001</v>
      </c>
      <c r="D5519">
        <v>-0.41269650000000002</v>
      </c>
      <c r="E5519">
        <f t="shared" si="172"/>
        <v>87.009490347342904</v>
      </c>
      <c r="F5519">
        <f t="shared" si="173"/>
        <v>-3.0309806006783228E-2</v>
      </c>
    </row>
    <row r="5520" spans="1:6" x14ac:dyDescent="0.3">
      <c r="A5520">
        <v>45.979340000000001</v>
      </c>
      <c r="B5520">
        <v>475.79840000000002</v>
      </c>
      <c r="C5520">
        <v>11.847110000000001</v>
      </c>
      <c r="D5520">
        <v>-0.41273140000000003</v>
      </c>
      <c r="E5520">
        <f t="shared" si="172"/>
        <v>87.009123130683591</v>
      </c>
      <c r="F5520">
        <f t="shared" si="173"/>
        <v>-3.0312369179065126E-2</v>
      </c>
    </row>
    <row r="5521" spans="1:6" x14ac:dyDescent="0.3">
      <c r="A5521">
        <v>45.987659999999998</v>
      </c>
      <c r="B5521">
        <v>475.88099999999997</v>
      </c>
      <c r="C5521">
        <v>11.847099999999999</v>
      </c>
      <c r="D5521">
        <v>-0.41274100000000002</v>
      </c>
      <c r="E5521">
        <f t="shared" si="172"/>
        <v>87.00904968735172</v>
      </c>
      <c r="F5521">
        <f t="shared" si="173"/>
        <v>-3.0313074235050978E-2</v>
      </c>
    </row>
    <row r="5522" spans="1:6" x14ac:dyDescent="0.3">
      <c r="A5522">
        <v>45.996000000000002</v>
      </c>
      <c r="B5522">
        <v>475.96940000000001</v>
      </c>
      <c r="C5522">
        <v>11.847099999999999</v>
      </c>
      <c r="D5522">
        <v>-0.41275400000000001</v>
      </c>
      <c r="E5522">
        <f t="shared" si="172"/>
        <v>87.00904968735172</v>
      </c>
      <c r="F5522">
        <f t="shared" si="173"/>
        <v>-3.0314028998365151E-2</v>
      </c>
    </row>
    <row r="5523" spans="1:6" x14ac:dyDescent="0.3">
      <c r="A5523">
        <v>46.004339999999999</v>
      </c>
      <c r="B5523">
        <v>476.04719999999998</v>
      </c>
      <c r="C5523">
        <v>11.847060000000001</v>
      </c>
      <c r="D5523">
        <v>-0.41278179999999998</v>
      </c>
      <c r="E5523">
        <f t="shared" si="172"/>
        <v>87.008755914024306</v>
      </c>
      <c r="F5523">
        <f t="shared" si="173"/>
        <v>-3.0316070722990845E-2</v>
      </c>
    </row>
    <row r="5524" spans="1:6" x14ac:dyDescent="0.3">
      <c r="A5524">
        <v>46.012659999999997</v>
      </c>
      <c r="B5524">
        <v>476.13279999999997</v>
      </c>
      <c r="C5524">
        <v>11.847009999999999</v>
      </c>
      <c r="D5524">
        <v>-0.4128194</v>
      </c>
      <c r="E5524">
        <f t="shared" si="172"/>
        <v>87.008388697364992</v>
      </c>
      <c r="F5524">
        <f t="shared" si="173"/>
        <v>-3.0318832192268767E-2</v>
      </c>
    </row>
    <row r="5525" spans="1:6" x14ac:dyDescent="0.3">
      <c r="A5525">
        <v>46.021000000000001</v>
      </c>
      <c r="B5525">
        <v>476.21690000000001</v>
      </c>
      <c r="C5525">
        <v>11.846909999999999</v>
      </c>
      <c r="D5525">
        <v>-0.412852</v>
      </c>
      <c r="E5525">
        <f t="shared" si="172"/>
        <v>87.007654264046394</v>
      </c>
      <c r="F5525">
        <f t="shared" si="173"/>
        <v>-3.0321226444887387E-2</v>
      </c>
    </row>
    <row r="5526" spans="1:6" x14ac:dyDescent="0.3">
      <c r="A5526">
        <v>46.029339999999998</v>
      </c>
      <c r="B5526">
        <v>476.3014</v>
      </c>
      <c r="C5526">
        <v>11.846869999999999</v>
      </c>
      <c r="D5526">
        <v>-0.41286699999999998</v>
      </c>
      <c r="E5526">
        <f t="shared" si="172"/>
        <v>87.007360490718952</v>
      </c>
      <c r="F5526">
        <f t="shared" si="173"/>
        <v>-3.0322328094865281E-2</v>
      </c>
    </row>
    <row r="5527" spans="1:6" x14ac:dyDescent="0.3">
      <c r="A5527">
        <v>46.037660000000002</v>
      </c>
      <c r="B5527">
        <v>476.38400000000001</v>
      </c>
      <c r="C5527">
        <v>11.846830000000001</v>
      </c>
      <c r="D5527">
        <v>-0.4129256</v>
      </c>
      <c r="E5527">
        <f t="shared" si="172"/>
        <v>87.007066717391538</v>
      </c>
      <c r="F5527">
        <f t="shared" si="173"/>
        <v>-3.0326631874112255E-2</v>
      </c>
    </row>
    <row r="5528" spans="1:6" x14ac:dyDescent="0.3">
      <c r="A5528">
        <v>46.045999999999999</v>
      </c>
      <c r="B5528">
        <v>476.46660000000003</v>
      </c>
      <c r="C5528">
        <v>11.846819999999999</v>
      </c>
      <c r="D5528">
        <v>-0.41296240000000001</v>
      </c>
      <c r="E5528">
        <f t="shared" si="172"/>
        <v>87.006993274059667</v>
      </c>
      <c r="F5528">
        <f t="shared" si="173"/>
        <v>-3.0329334588724687E-2</v>
      </c>
    </row>
    <row r="5529" spans="1:6" x14ac:dyDescent="0.3">
      <c r="A5529">
        <v>46.054340000000003</v>
      </c>
      <c r="B5529">
        <v>476.54840000000002</v>
      </c>
      <c r="C5529">
        <v>11.846780000000001</v>
      </c>
      <c r="D5529">
        <v>-0.41299219999999998</v>
      </c>
      <c r="E5529">
        <f t="shared" si="172"/>
        <v>87.006699500732225</v>
      </c>
      <c r="F5529">
        <f t="shared" si="173"/>
        <v>-3.0331523200014098E-2</v>
      </c>
    </row>
    <row r="5530" spans="1:6" x14ac:dyDescent="0.3">
      <c r="A5530">
        <v>46.062660000000001</v>
      </c>
      <c r="B5530">
        <v>476.63200000000001</v>
      </c>
      <c r="C5530">
        <v>11.846679999999999</v>
      </c>
      <c r="D5530">
        <v>-0.41303640000000003</v>
      </c>
      <c r="E5530">
        <f t="shared" si="172"/>
        <v>87.005965067413626</v>
      </c>
      <c r="F5530">
        <f t="shared" si="173"/>
        <v>-3.0334769395282294E-2</v>
      </c>
    </row>
    <row r="5531" spans="1:6" x14ac:dyDescent="0.3">
      <c r="A5531">
        <v>46.070999999999998</v>
      </c>
      <c r="B5531">
        <v>476.71539999999999</v>
      </c>
      <c r="C5531">
        <v>11.84661</v>
      </c>
      <c r="D5531">
        <v>-0.41309449999999998</v>
      </c>
      <c r="E5531">
        <f t="shared" si="172"/>
        <v>87.005450964090613</v>
      </c>
      <c r="F5531">
        <f t="shared" si="173"/>
        <v>-3.0339036452863333E-2</v>
      </c>
    </row>
    <row r="5532" spans="1:6" x14ac:dyDescent="0.3">
      <c r="A5532">
        <v>46.079340000000002</v>
      </c>
      <c r="B5532">
        <v>476.80079999999998</v>
      </c>
      <c r="C5532">
        <v>11.846539999999999</v>
      </c>
      <c r="D5532">
        <v>-0.41316659999999999</v>
      </c>
      <c r="E5532">
        <f t="shared" si="172"/>
        <v>87.004936860767586</v>
      </c>
      <c r="F5532">
        <f t="shared" si="173"/>
        <v>-3.034433171709041E-2</v>
      </c>
    </row>
    <row r="5533" spans="1:6" x14ac:dyDescent="0.3">
      <c r="A5533">
        <v>46.08766</v>
      </c>
      <c r="B5533">
        <v>476.88459999999998</v>
      </c>
      <c r="C5533">
        <v>11.846500000000001</v>
      </c>
      <c r="D5533">
        <v>-0.413215</v>
      </c>
      <c r="E5533">
        <f t="shared" si="172"/>
        <v>87.004643087440172</v>
      </c>
      <c r="F5533">
        <f t="shared" si="173"/>
        <v>-3.0347886374352415E-2</v>
      </c>
    </row>
    <row r="5534" spans="1:6" x14ac:dyDescent="0.3">
      <c r="A5534">
        <v>46.095999999999997</v>
      </c>
      <c r="B5534">
        <v>476.96300000000002</v>
      </c>
      <c r="C5534">
        <v>11.84648</v>
      </c>
      <c r="D5534">
        <v>-0.41326210000000002</v>
      </c>
      <c r="E5534">
        <f t="shared" si="172"/>
        <v>87.004496200776444</v>
      </c>
      <c r="F5534">
        <f t="shared" si="173"/>
        <v>-3.0351345555283002E-2</v>
      </c>
    </row>
    <row r="5535" spans="1:6" x14ac:dyDescent="0.3">
      <c r="A5535">
        <v>46.104340000000001</v>
      </c>
      <c r="B5535">
        <v>477.04880000000003</v>
      </c>
      <c r="C5535">
        <v>11.84646</v>
      </c>
      <c r="D5535">
        <v>-0.41333239999999999</v>
      </c>
      <c r="E5535">
        <f t="shared" si="172"/>
        <v>87.00434931411273</v>
      </c>
      <c r="F5535">
        <f t="shared" si="173"/>
        <v>-3.0356508621512727E-2</v>
      </c>
    </row>
    <row r="5536" spans="1:6" x14ac:dyDescent="0.3">
      <c r="A5536">
        <v>46.112659999999998</v>
      </c>
      <c r="B5536">
        <v>477.13420000000002</v>
      </c>
      <c r="C5536">
        <v>11.846410000000001</v>
      </c>
      <c r="D5536">
        <v>-0.41340850000000001</v>
      </c>
      <c r="E5536">
        <f t="shared" si="172"/>
        <v>87.003982097453431</v>
      </c>
      <c r="F5536">
        <f t="shared" si="173"/>
        <v>-3.0362097659067239E-2</v>
      </c>
    </row>
    <row r="5537" spans="1:6" x14ac:dyDescent="0.3">
      <c r="A5537">
        <v>46.121000000000002</v>
      </c>
      <c r="B5537">
        <v>477.21280000000002</v>
      </c>
      <c r="C5537">
        <v>11.846349999999999</v>
      </c>
      <c r="D5537">
        <v>-0.41345609999999999</v>
      </c>
      <c r="E5537">
        <f t="shared" si="172"/>
        <v>87.00354143746226</v>
      </c>
      <c r="F5537">
        <f t="shared" si="173"/>
        <v>-3.0365593561663753E-2</v>
      </c>
    </row>
    <row r="5538" spans="1:6" x14ac:dyDescent="0.3">
      <c r="A5538">
        <v>46.129339999999999</v>
      </c>
      <c r="B5538">
        <v>477.30059999999997</v>
      </c>
      <c r="C5538">
        <v>11.846299999999999</v>
      </c>
      <c r="D5538">
        <v>-0.4135086</v>
      </c>
      <c r="E5538">
        <f t="shared" si="172"/>
        <v>87.003174220802975</v>
      </c>
      <c r="F5538">
        <f t="shared" si="173"/>
        <v>-3.0369449336586384E-2</v>
      </c>
    </row>
    <row r="5539" spans="1:6" x14ac:dyDescent="0.3">
      <c r="A5539">
        <v>46.137659999999997</v>
      </c>
      <c r="B5539">
        <v>477.38069999999999</v>
      </c>
      <c r="C5539">
        <v>11.84629</v>
      </c>
      <c r="D5539">
        <v>-0.41355999999999998</v>
      </c>
      <c r="E5539">
        <f t="shared" si="172"/>
        <v>87.003100777471104</v>
      </c>
      <c r="F5539">
        <f t="shared" si="173"/>
        <v>-3.0373224323843963E-2</v>
      </c>
    </row>
    <row r="5540" spans="1:6" x14ac:dyDescent="0.3">
      <c r="A5540">
        <v>46.146000000000001</v>
      </c>
      <c r="B5540">
        <v>477.46499999999997</v>
      </c>
      <c r="C5540">
        <v>11.84628</v>
      </c>
      <c r="D5540">
        <v>-0.41359380000000001</v>
      </c>
      <c r="E5540">
        <f t="shared" si="172"/>
        <v>87.003027334139247</v>
      </c>
      <c r="F5540">
        <f t="shared" si="173"/>
        <v>-3.037570670846082E-2</v>
      </c>
    </row>
    <row r="5541" spans="1:6" x14ac:dyDescent="0.3">
      <c r="A5541">
        <v>46.154339999999998</v>
      </c>
      <c r="B5541">
        <v>477.54759999999999</v>
      </c>
      <c r="C5541">
        <v>11.84624</v>
      </c>
      <c r="D5541">
        <v>-0.4136281</v>
      </c>
      <c r="E5541">
        <f t="shared" si="172"/>
        <v>87.002733560811805</v>
      </c>
      <c r="F5541">
        <f t="shared" si="173"/>
        <v>-3.0378225814743601E-2</v>
      </c>
    </row>
    <row r="5542" spans="1:6" x14ac:dyDescent="0.3">
      <c r="A5542">
        <v>46.162660000000002</v>
      </c>
      <c r="B5542">
        <v>477.63459999999998</v>
      </c>
      <c r="C5542">
        <v>11.84618</v>
      </c>
      <c r="D5542">
        <v>-0.41365980000000002</v>
      </c>
      <c r="E5542">
        <f t="shared" si="172"/>
        <v>87.002292900820649</v>
      </c>
      <c r="F5542">
        <f t="shared" si="173"/>
        <v>-3.038055396836355E-2</v>
      </c>
    </row>
    <row r="5543" spans="1:6" x14ac:dyDescent="0.3">
      <c r="A5543">
        <v>46.170999999999999</v>
      </c>
      <c r="B5543">
        <v>477.71800000000002</v>
      </c>
      <c r="C5543">
        <v>11.846109999999999</v>
      </c>
      <c r="D5543">
        <v>-0.41370800000000002</v>
      </c>
      <c r="E5543">
        <f t="shared" si="172"/>
        <v>87.001778797497636</v>
      </c>
      <c r="F5543">
        <f t="shared" si="173"/>
        <v>-3.0384093936959181E-2</v>
      </c>
    </row>
    <row r="5544" spans="1:6" x14ac:dyDescent="0.3">
      <c r="A5544">
        <v>46.179340000000003</v>
      </c>
      <c r="B5544">
        <v>477.80160000000001</v>
      </c>
      <c r="C5544">
        <v>11.84606</v>
      </c>
      <c r="D5544">
        <v>-0.41375640000000002</v>
      </c>
      <c r="E5544">
        <f t="shared" si="172"/>
        <v>87.001411580838337</v>
      </c>
      <c r="F5544">
        <f t="shared" si="173"/>
        <v>-3.0387648594221186E-2</v>
      </c>
    </row>
    <row r="5545" spans="1:6" x14ac:dyDescent="0.3">
      <c r="A5545">
        <v>46.187660000000001</v>
      </c>
      <c r="B5545">
        <v>477.88</v>
      </c>
      <c r="C5545">
        <v>11.84604</v>
      </c>
      <c r="D5545">
        <v>-0.41377350000000002</v>
      </c>
      <c r="E5545">
        <f t="shared" si="172"/>
        <v>87.001264694174623</v>
      </c>
      <c r="F5545">
        <f t="shared" si="173"/>
        <v>-3.0388904475195985E-2</v>
      </c>
    </row>
    <row r="5546" spans="1:6" x14ac:dyDescent="0.3">
      <c r="A5546">
        <v>46.195999999999998</v>
      </c>
      <c r="B5546">
        <v>477.96359999999999</v>
      </c>
      <c r="C5546">
        <v>11.846019999999999</v>
      </c>
      <c r="D5546">
        <v>-0.41377999999999998</v>
      </c>
      <c r="E5546">
        <f t="shared" si="172"/>
        <v>87.001117807510894</v>
      </c>
      <c r="F5546">
        <f t="shared" si="173"/>
        <v>-3.0389381856853068E-2</v>
      </c>
    </row>
    <row r="5547" spans="1:6" x14ac:dyDescent="0.3">
      <c r="A5547">
        <v>46.204340000000002</v>
      </c>
      <c r="B5547">
        <v>478.04680000000002</v>
      </c>
      <c r="C5547">
        <v>11.84601</v>
      </c>
      <c r="D5547">
        <v>-0.41381899999999999</v>
      </c>
      <c r="E5547">
        <f t="shared" si="172"/>
        <v>87.001044364179037</v>
      </c>
      <c r="F5547">
        <f t="shared" si="173"/>
        <v>-3.0392246146795594E-2</v>
      </c>
    </row>
    <row r="5548" spans="1:6" x14ac:dyDescent="0.3">
      <c r="A5548">
        <v>46.21266</v>
      </c>
      <c r="B5548">
        <v>478.13029999999998</v>
      </c>
      <c r="C5548">
        <v>11.845980000000001</v>
      </c>
      <c r="D5548">
        <v>-0.41384779999999999</v>
      </c>
      <c r="E5548">
        <f t="shared" si="172"/>
        <v>87.000824034183466</v>
      </c>
      <c r="F5548">
        <f t="shared" si="173"/>
        <v>-3.0394361314753149E-2</v>
      </c>
    </row>
    <row r="5549" spans="1:6" x14ac:dyDescent="0.3">
      <c r="A5549">
        <v>46.220999999999997</v>
      </c>
      <c r="B5549">
        <v>478.21559999999999</v>
      </c>
      <c r="C5549">
        <v>11.845929999999999</v>
      </c>
      <c r="D5549">
        <v>-0.41386250000000002</v>
      </c>
      <c r="E5549">
        <f t="shared" si="172"/>
        <v>87.000456817524167</v>
      </c>
      <c r="F5549">
        <f t="shared" si="173"/>
        <v>-3.0395440931731486E-2</v>
      </c>
    </row>
    <row r="5550" spans="1:6" x14ac:dyDescent="0.3">
      <c r="A5550">
        <v>46.229340000000001</v>
      </c>
      <c r="B5550">
        <v>478.29840000000002</v>
      </c>
      <c r="C5550">
        <v>11.8459</v>
      </c>
      <c r="D5550">
        <v>-0.4139021</v>
      </c>
      <c r="E5550">
        <f t="shared" si="172"/>
        <v>87.000236487528596</v>
      </c>
      <c r="F5550">
        <f t="shared" si="173"/>
        <v>-3.0398349287673123E-2</v>
      </c>
    </row>
    <row r="5551" spans="1:6" x14ac:dyDescent="0.3">
      <c r="A5551">
        <v>46.237659999999998</v>
      </c>
      <c r="B5551">
        <v>478.38</v>
      </c>
      <c r="C5551">
        <v>11.84586</v>
      </c>
      <c r="D5551">
        <v>-0.41394340000000002</v>
      </c>
      <c r="E5551">
        <f t="shared" si="172"/>
        <v>86.999942714201154</v>
      </c>
      <c r="F5551">
        <f t="shared" si="173"/>
        <v>-3.0401382497278924E-2</v>
      </c>
    </row>
    <row r="5552" spans="1:6" x14ac:dyDescent="0.3">
      <c r="A5552">
        <v>46.246000000000002</v>
      </c>
      <c r="B5552">
        <v>478.46190000000001</v>
      </c>
      <c r="C5552">
        <v>11.84586</v>
      </c>
      <c r="D5552">
        <v>-0.413962</v>
      </c>
      <c r="E5552">
        <f t="shared" si="172"/>
        <v>86.999942714201154</v>
      </c>
      <c r="F5552">
        <f t="shared" si="173"/>
        <v>-3.0402748543251513E-2</v>
      </c>
    </row>
    <row r="5553" spans="1:6" x14ac:dyDescent="0.3">
      <c r="A5553">
        <v>46.254339999999999</v>
      </c>
      <c r="B5553">
        <v>478.54419999999999</v>
      </c>
      <c r="C5553">
        <v>11.845840000000001</v>
      </c>
      <c r="D5553">
        <v>-0.41398960000000001</v>
      </c>
      <c r="E5553">
        <f t="shared" si="172"/>
        <v>86.99979582753744</v>
      </c>
      <c r="F5553">
        <f t="shared" si="173"/>
        <v>-3.0404775579210837E-2</v>
      </c>
    </row>
    <row r="5554" spans="1:6" x14ac:dyDescent="0.3">
      <c r="A5554">
        <v>46.262659999999997</v>
      </c>
      <c r="B5554">
        <v>478.62790000000001</v>
      </c>
      <c r="C5554">
        <v>11.845800000000001</v>
      </c>
      <c r="D5554">
        <v>-0.41401880000000002</v>
      </c>
      <c r="E5554">
        <f t="shared" si="172"/>
        <v>86.999502054209998</v>
      </c>
      <c r="F5554">
        <f t="shared" si="173"/>
        <v>-3.0406920124501136E-2</v>
      </c>
    </row>
    <row r="5555" spans="1:6" x14ac:dyDescent="0.3">
      <c r="A5555">
        <v>46.271000000000001</v>
      </c>
      <c r="B5555">
        <v>478.71249999999998</v>
      </c>
      <c r="C5555">
        <v>11.84572</v>
      </c>
      <c r="D5555">
        <v>-0.41406979999999999</v>
      </c>
      <c r="E5555">
        <f t="shared" si="172"/>
        <v>86.998914507555114</v>
      </c>
      <c r="F5555">
        <f t="shared" si="173"/>
        <v>-3.0410665734425971E-2</v>
      </c>
    </row>
    <row r="5556" spans="1:6" x14ac:dyDescent="0.3">
      <c r="A5556">
        <v>46.279339999999998</v>
      </c>
      <c r="B5556">
        <v>478.79840000000002</v>
      </c>
      <c r="C5556">
        <v>11.845649999999999</v>
      </c>
      <c r="D5556">
        <v>-0.41411219999999999</v>
      </c>
      <c r="E5556">
        <f t="shared" si="172"/>
        <v>86.998400404232086</v>
      </c>
      <c r="F5556">
        <f t="shared" si="173"/>
        <v>-3.041377973169682E-2</v>
      </c>
    </row>
    <row r="5557" spans="1:6" x14ac:dyDescent="0.3">
      <c r="A5557">
        <v>46.287660000000002</v>
      </c>
      <c r="B5557">
        <v>478.87799999999999</v>
      </c>
      <c r="C5557">
        <v>11.84558</v>
      </c>
      <c r="D5557">
        <v>-0.41411439999999999</v>
      </c>
      <c r="E5557">
        <f t="shared" si="172"/>
        <v>86.997886300909073</v>
      </c>
      <c r="F5557">
        <f t="shared" si="173"/>
        <v>-3.0413941307026911E-2</v>
      </c>
    </row>
    <row r="5558" spans="1:6" x14ac:dyDescent="0.3">
      <c r="A5558">
        <v>46.295999999999999</v>
      </c>
      <c r="B5558">
        <v>478.96620000000001</v>
      </c>
      <c r="C5558">
        <v>11.845510000000001</v>
      </c>
      <c r="D5558">
        <v>-0.41415390000000002</v>
      </c>
      <c r="E5558">
        <f t="shared" si="172"/>
        <v>86.99737219758606</v>
      </c>
      <c r="F5558">
        <f t="shared" si="173"/>
        <v>-3.0416842318635364E-2</v>
      </c>
    </row>
    <row r="5559" spans="1:6" x14ac:dyDescent="0.3">
      <c r="A5559">
        <v>46.304340000000003</v>
      </c>
      <c r="B5559">
        <v>479.0453</v>
      </c>
      <c r="C5559">
        <v>11.84544</v>
      </c>
      <c r="D5559">
        <v>-0.41423280000000001</v>
      </c>
      <c r="E5559">
        <f t="shared" si="172"/>
        <v>86.996858094263047</v>
      </c>
      <c r="F5559">
        <f t="shared" si="173"/>
        <v>-3.0422636997519084E-2</v>
      </c>
    </row>
    <row r="5560" spans="1:6" x14ac:dyDescent="0.3">
      <c r="A5560">
        <v>46.312660000000001</v>
      </c>
      <c r="B5560">
        <v>479.12599999999998</v>
      </c>
      <c r="C5560">
        <v>11.8454</v>
      </c>
      <c r="D5560">
        <v>-0.41428670000000001</v>
      </c>
      <c r="E5560">
        <f t="shared" si="172"/>
        <v>86.996564320935605</v>
      </c>
      <c r="F5560">
        <f t="shared" si="173"/>
        <v>-3.0426595593106315E-2</v>
      </c>
    </row>
    <row r="5561" spans="1:6" x14ac:dyDescent="0.3">
      <c r="A5561">
        <v>46.320999999999998</v>
      </c>
      <c r="B5561">
        <v>479.21129999999999</v>
      </c>
      <c r="C5561">
        <v>11.84538</v>
      </c>
      <c r="D5561">
        <v>-0.41431800000000002</v>
      </c>
      <c r="E5561">
        <f t="shared" si="172"/>
        <v>86.996417434271891</v>
      </c>
      <c r="F5561">
        <f t="shared" si="173"/>
        <v>-3.0428894369393521E-2</v>
      </c>
    </row>
    <row r="5562" spans="1:6" x14ac:dyDescent="0.3">
      <c r="A5562">
        <v>46.329340000000002</v>
      </c>
      <c r="B5562">
        <v>479.2962</v>
      </c>
      <c r="C5562">
        <v>11.845359999999999</v>
      </c>
      <c r="D5562">
        <v>-0.4143578</v>
      </c>
      <c r="E5562">
        <f t="shared" si="172"/>
        <v>86.996270547608162</v>
      </c>
      <c r="F5562">
        <f t="shared" si="173"/>
        <v>-3.0431817414001531E-2</v>
      </c>
    </row>
    <row r="5563" spans="1:6" x14ac:dyDescent="0.3">
      <c r="A5563">
        <v>46.33766</v>
      </c>
      <c r="B5563">
        <v>479.37759999999997</v>
      </c>
      <c r="C5563">
        <v>11.84531</v>
      </c>
      <c r="D5563">
        <v>-0.41440759999999999</v>
      </c>
      <c r="E5563">
        <f t="shared" si="172"/>
        <v>86.995903330948863</v>
      </c>
      <c r="F5563">
        <f t="shared" si="173"/>
        <v>-3.0435474891928136E-2</v>
      </c>
    </row>
    <row r="5564" spans="1:6" x14ac:dyDescent="0.3">
      <c r="A5564">
        <v>46.345999999999997</v>
      </c>
      <c r="B5564">
        <v>479.46499999999997</v>
      </c>
      <c r="C5564">
        <v>11.845269999999999</v>
      </c>
      <c r="D5564">
        <v>-0.41445460000000001</v>
      </c>
      <c r="E5564">
        <f t="shared" si="172"/>
        <v>86.995609557621435</v>
      </c>
      <c r="F5564">
        <f t="shared" si="173"/>
        <v>-3.0438926728525537E-2</v>
      </c>
    </row>
    <row r="5565" spans="1:6" x14ac:dyDescent="0.3">
      <c r="A5565">
        <v>46.354340000000001</v>
      </c>
      <c r="B5565">
        <v>479.54599999999999</v>
      </c>
      <c r="C5565">
        <v>11.84526</v>
      </c>
      <c r="D5565">
        <v>-0.41449550000000002</v>
      </c>
      <c r="E5565">
        <f t="shared" si="172"/>
        <v>86.995536114289578</v>
      </c>
      <c r="F5565">
        <f t="shared" si="173"/>
        <v>-3.0441930560798594E-2</v>
      </c>
    </row>
    <row r="5566" spans="1:6" x14ac:dyDescent="0.3">
      <c r="A5566">
        <v>46.362659999999998</v>
      </c>
      <c r="B5566">
        <v>479.63040000000001</v>
      </c>
      <c r="C5566">
        <v>11.84525</v>
      </c>
      <c r="D5566">
        <v>-0.41452899999999998</v>
      </c>
      <c r="E5566">
        <f t="shared" si="172"/>
        <v>86.995462670957707</v>
      </c>
      <c r="F5566">
        <f t="shared" si="173"/>
        <v>-3.0444390912415888E-2</v>
      </c>
    </row>
    <row r="5567" spans="1:6" x14ac:dyDescent="0.3">
      <c r="A5567">
        <v>46.371000000000002</v>
      </c>
      <c r="B5567">
        <v>479.71300000000002</v>
      </c>
      <c r="C5567">
        <v>11.845219999999999</v>
      </c>
      <c r="D5567">
        <v>-0.41458820000000002</v>
      </c>
      <c r="E5567">
        <f t="shared" si="172"/>
        <v>86.995242340962136</v>
      </c>
      <c r="F5567">
        <f t="shared" si="173"/>
        <v>-3.0448738757661978E-2</v>
      </c>
    </row>
    <row r="5568" spans="1:6" x14ac:dyDescent="0.3">
      <c r="A5568">
        <v>46.379339999999999</v>
      </c>
      <c r="B5568">
        <v>479.79539999999997</v>
      </c>
      <c r="C5568">
        <v>11.8452</v>
      </c>
      <c r="D5568">
        <v>-0.4146418</v>
      </c>
      <c r="E5568">
        <f t="shared" si="172"/>
        <v>86.995095454298422</v>
      </c>
      <c r="F5568">
        <f t="shared" si="173"/>
        <v>-3.0452675320249648E-2</v>
      </c>
    </row>
    <row r="5569" spans="1:6" x14ac:dyDescent="0.3">
      <c r="A5569">
        <v>46.387659999999997</v>
      </c>
      <c r="B5569">
        <v>479.87810000000002</v>
      </c>
      <c r="C5569">
        <v>11.845190000000001</v>
      </c>
      <c r="D5569">
        <v>-0.41467409999999999</v>
      </c>
      <c r="E5569">
        <f t="shared" si="172"/>
        <v>86.995022010966565</v>
      </c>
      <c r="F5569">
        <f t="shared" si="173"/>
        <v>-3.0455047539868711E-2</v>
      </c>
    </row>
    <row r="5570" spans="1:6" x14ac:dyDescent="0.3">
      <c r="A5570">
        <v>46.396000000000001</v>
      </c>
      <c r="B5570">
        <v>479.96120000000002</v>
      </c>
      <c r="C5570">
        <v>11.84512</v>
      </c>
      <c r="D5570">
        <v>-0.41470439999999997</v>
      </c>
      <c r="E5570">
        <f t="shared" si="172"/>
        <v>86.994507907643538</v>
      </c>
      <c r="F5570">
        <f t="shared" si="173"/>
        <v>-3.0457272872824057E-2</v>
      </c>
    </row>
    <row r="5571" spans="1:6" x14ac:dyDescent="0.3">
      <c r="A5571">
        <v>46.404339999999998</v>
      </c>
      <c r="B5571">
        <v>480.0478</v>
      </c>
      <c r="C5571">
        <v>11.845079999999999</v>
      </c>
      <c r="D5571">
        <v>-0.41474929999999999</v>
      </c>
      <c r="E5571">
        <f t="shared" ref="E5571:E5634" si="174">C5571/13.61594*100</f>
        <v>86.994214134316096</v>
      </c>
      <c r="F5571">
        <f t="shared" ref="F5571:F5634" si="175">D5571/13.61594</f>
        <v>-3.0460570478424553E-2</v>
      </c>
    </row>
    <row r="5572" spans="1:6" x14ac:dyDescent="0.3">
      <c r="A5572">
        <v>46.412660000000002</v>
      </c>
      <c r="B5572">
        <v>480.12610000000001</v>
      </c>
      <c r="C5572">
        <v>11.84501</v>
      </c>
      <c r="D5572">
        <v>-0.41480479999999997</v>
      </c>
      <c r="E5572">
        <f t="shared" si="174"/>
        <v>86.993700030993082</v>
      </c>
      <c r="F5572">
        <f t="shared" si="175"/>
        <v>-3.0464646583342758E-2</v>
      </c>
    </row>
    <row r="5573" spans="1:6" x14ac:dyDescent="0.3">
      <c r="A5573">
        <v>46.420999999999999</v>
      </c>
      <c r="B5573">
        <v>480.21230000000003</v>
      </c>
      <c r="C5573">
        <v>11.84497</v>
      </c>
      <c r="D5573">
        <v>-0.41487200000000002</v>
      </c>
      <c r="E5573">
        <f t="shared" si="174"/>
        <v>86.993406257665654</v>
      </c>
      <c r="F5573">
        <f t="shared" si="175"/>
        <v>-3.0469581975243722E-2</v>
      </c>
    </row>
    <row r="5574" spans="1:6" x14ac:dyDescent="0.3">
      <c r="A5574">
        <v>46.429340000000003</v>
      </c>
      <c r="B5574">
        <v>480.29160000000002</v>
      </c>
      <c r="C5574">
        <v>11.84492</v>
      </c>
      <c r="D5574">
        <v>-0.41491410000000001</v>
      </c>
      <c r="E5574">
        <f t="shared" si="174"/>
        <v>86.993039041006341</v>
      </c>
      <c r="F5574">
        <f t="shared" si="175"/>
        <v>-3.047267393951501E-2</v>
      </c>
    </row>
    <row r="5575" spans="1:6" x14ac:dyDescent="0.3">
      <c r="A5575">
        <v>46.437660000000001</v>
      </c>
      <c r="B5575">
        <v>480.37400000000002</v>
      </c>
      <c r="C5575">
        <v>11.844860000000001</v>
      </c>
      <c r="D5575">
        <v>-0.41496499999999997</v>
      </c>
      <c r="E5575">
        <f t="shared" si="174"/>
        <v>86.992598381015199</v>
      </c>
      <c r="F5575">
        <f t="shared" si="175"/>
        <v>-3.0476412205106659E-2</v>
      </c>
    </row>
    <row r="5576" spans="1:6" x14ac:dyDescent="0.3">
      <c r="A5576">
        <v>46.445999999999998</v>
      </c>
      <c r="B5576">
        <v>480.45760000000001</v>
      </c>
      <c r="C5576">
        <v>11.844799999999999</v>
      </c>
      <c r="D5576">
        <v>-0.41504449999999998</v>
      </c>
      <c r="E5576">
        <f t="shared" si="174"/>
        <v>86.992157721024029</v>
      </c>
      <c r="F5576">
        <f t="shared" si="175"/>
        <v>-3.0482250949989496E-2</v>
      </c>
    </row>
    <row r="5577" spans="1:6" x14ac:dyDescent="0.3">
      <c r="A5577">
        <v>46.454340000000002</v>
      </c>
      <c r="B5577">
        <v>480.54160000000002</v>
      </c>
      <c r="C5577">
        <v>11.844760000000001</v>
      </c>
      <c r="D5577">
        <v>-0.41510089999999999</v>
      </c>
      <c r="E5577">
        <f t="shared" si="174"/>
        <v>86.991863947696601</v>
      </c>
      <c r="F5577">
        <f t="shared" si="175"/>
        <v>-3.0486393153906378E-2</v>
      </c>
    </row>
    <row r="5578" spans="1:6" x14ac:dyDescent="0.3">
      <c r="A5578">
        <v>46.46266</v>
      </c>
      <c r="B5578">
        <v>480.62540000000001</v>
      </c>
      <c r="C5578">
        <v>11.8447</v>
      </c>
      <c r="D5578">
        <v>-0.4151514</v>
      </c>
      <c r="E5578">
        <f t="shared" si="174"/>
        <v>86.991423287705445</v>
      </c>
      <c r="F5578">
        <f t="shared" si="175"/>
        <v>-3.0490102042165287E-2</v>
      </c>
    </row>
    <row r="5579" spans="1:6" x14ac:dyDescent="0.3">
      <c r="A5579">
        <v>46.470999999999997</v>
      </c>
      <c r="B5579">
        <v>480.70819999999998</v>
      </c>
      <c r="C5579">
        <v>11.84463</v>
      </c>
      <c r="D5579">
        <v>-0.41520499999999999</v>
      </c>
      <c r="E5579">
        <f t="shared" si="174"/>
        <v>86.990909184382431</v>
      </c>
      <c r="F5579">
        <f t="shared" si="175"/>
        <v>-3.0494038604752957E-2</v>
      </c>
    </row>
    <row r="5580" spans="1:6" x14ac:dyDescent="0.3">
      <c r="A5580">
        <v>46.479340000000001</v>
      </c>
      <c r="B5580">
        <v>480.79289999999997</v>
      </c>
      <c r="C5580">
        <v>11.844609999999999</v>
      </c>
      <c r="D5580">
        <v>-0.41525840000000003</v>
      </c>
      <c r="E5580">
        <f t="shared" si="174"/>
        <v>86.990762297718689</v>
      </c>
      <c r="F5580">
        <f t="shared" si="175"/>
        <v>-3.0497960478674261E-2</v>
      </c>
    </row>
    <row r="5581" spans="1:6" x14ac:dyDescent="0.3">
      <c r="A5581">
        <v>46.487659999999998</v>
      </c>
      <c r="B5581">
        <v>480.8759</v>
      </c>
      <c r="C5581">
        <v>11.844569999999999</v>
      </c>
      <c r="D5581">
        <v>-0.4153366</v>
      </c>
      <c r="E5581">
        <f t="shared" si="174"/>
        <v>86.990468524391261</v>
      </c>
      <c r="F5581">
        <f t="shared" si="175"/>
        <v>-3.0503703747225677E-2</v>
      </c>
    </row>
    <row r="5582" spans="1:6" x14ac:dyDescent="0.3">
      <c r="A5582">
        <v>46.496000000000002</v>
      </c>
      <c r="B5582">
        <v>480.96179999999998</v>
      </c>
      <c r="C5582">
        <v>11.84454</v>
      </c>
      <c r="D5582">
        <v>-0.41538069999999999</v>
      </c>
      <c r="E5582">
        <f t="shared" si="174"/>
        <v>86.99024819439569</v>
      </c>
      <c r="F5582">
        <f t="shared" si="175"/>
        <v>-3.0506942598160683E-2</v>
      </c>
    </row>
    <row r="5583" spans="1:6" x14ac:dyDescent="0.3">
      <c r="A5583">
        <v>46.504339999999999</v>
      </c>
      <c r="B5583">
        <v>481.04320000000001</v>
      </c>
      <c r="C5583">
        <v>11.8445</v>
      </c>
      <c r="D5583">
        <v>-0.41539749999999998</v>
      </c>
      <c r="E5583">
        <f t="shared" si="174"/>
        <v>86.989954421068248</v>
      </c>
      <c r="F5583">
        <f t="shared" si="175"/>
        <v>-3.0508176446135925E-2</v>
      </c>
    </row>
    <row r="5584" spans="1:6" x14ac:dyDescent="0.3">
      <c r="A5584">
        <v>46.512659999999997</v>
      </c>
      <c r="B5584">
        <v>481.1268</v>
      </c>
      <c r="C5584">
        <v>11.84446</v>
      </c>
      <c r="D5584">
        <v>-0.41544639999999999</v>
      </c>
      <c r="E5584">
        <f t="shared" si="174"/>
        <v>86.989660647740806</v>
      </c>
      <c r="F5584">
        <f t="shared" si="175"/>
        <v>-3.051176782506386E-2</v>
      </c>
    </row>
    <row r="5585" spans="1:6" x14ac:dyDescent="0.3">
      <c r="A5585">
        <v>46.521000000000001</v>
      </c>
      <c r="B5585">
        <v>481.209</v>
      </c>
      <c r="C5585">
        <v>11.84441</v>
      </c>
      <c r="D5585">
        <v>-0.41547479999999998</v>
      </c>
      <c r="E5585">
        <f t="shared" si="174"/>
        <v>86.989293431081506</v>
      </c>
      <c r="F5585">
        <f t="shared" si="175"/>
        <v>-3.0513853615688667E-2</v>
      </c>
    </row>
    <row r="5586" spans="1:6" x14ac:dyDescent="0.3">
      <c r="A5586">
        <v>46.529339999999998</v>
      </c>
      <c r="B5586">
        <v>481.29340000000002</v>
      </c>
      <c r="C5586">
        <v>11.844340000000001</v>
      </c>
      <c r="D5586">
        <v>-0.41550939999999997</v>
      </c>
      <c r="E5586">
        <f t="shared" si="174"/>
        <v>86.988779327758508</v>
      </c>
      <c r="F5586">
        <f t="shared" si="175"/>
        <v>-3.0516394754971008E-2</v>
      </c>
    </row>
    <row r="5587" spans="1:6" x14ac:dyDescent="0.3">
      <c r="A5587">
        <v>46.537660000000002</v>
      </c>
      <c r="B5587">
        <v>481.3759</v>
      </c>
      <c r="C5587">
        <v>11.844340000000001</v>
      </c>
      <c r="D5587">
        <v>-0.41557280000000002</v>
      </c>
      <c r="E5587">
        <f t="shared" si="174"/>
        <v>86.988779327758508</v>
      </c>
      <c r="F5587">
        <f t="shared" si="175"/>
        <v>-3.052105106221091E-2</v>
      </c>
    </row>
    <row r="5588" spans="1:6" x14ac:dyDescent="0.3">
      <c r="A5588">
        <v>46.545999999999999</v>
      </c>
      <c r="B5588">
        <v>481.45620000000002</v>
      </c>
      <c r="C5588">
        <v>11.84432</v>
      </c>
      <c r="D5588">
        <v>-0.41562159999999998</v>
      </c>
      <c r="E5588">
        <f t="shared" si="174"/>
        <v>86.988632441094765</v>
      </c>
      <c r="F5588">
        <f t="shared" si="175"/>
        <v>-3.0524635096805655E-2</v>
      </c>
    </row>
    <row r="5589" spans="1:6" x14ac:dyDescent="0.3">
      <c r="A5589">
        <v>46.554340000000003</v>
      </c>
      <c r="B5589">
        <v>481.53899999999999</v>
      </c>
      <c r="C5589">
        <v>11.84432</v>
      </c>
      <c r="D5589">
        <v>-0.41566419999999998</v>
      </c>
      <c r="E5589">
        <f t="shared" si="174"/>
        <v>86.988632441094765</v>
      </c>
      <c r="F5589">
        <f t="shared" si="175"/>
        <v>-3.0527763782742873E-2</v>
      </c>
    </row>
    <row r="5590" spans="1:6" x14ac:dyDescent="0.3">
      <c r="A5590">
        <v>46.562660000000001</v>
      </c>
      <c r="B5590">
        <v>481.62700000000001</v>
      </c>
      <c r="C5590">
        <v>11.844290000000001</v>
      </c>
      <c r="D5590">
        <v>-0.41571740000000001</v>
      </c>
      <c r="E5590">
        <f t="shared" si="174"/>
        <v>86.988412111099194</v>
      </c>
      <c r="F5590">
        <f t="shared" si="175"/>
        <v>-3.0531670967997804E-2</v>
      </c>
    </row>
    <row r="5591" spans="1:6" x14ac:dyDescent="0.3">
      <c r="A5591">
        <v>46.570999999999998</v>
      </c>
      <c r="B5591">
        <v>481.70859999999999</v>
      </c>
      <c r="C5591">
        <v>11.844250000000001</v>
      </c>
      <c r="D5591">
        <v>-0.4157419</v>
      </c>
      <c r="E5591">
        <f t="shared" si="174"/>
        <v>86.988118337771752</v>
      </c>
      <c r="F5591">
        <f t="shared" si="175"/>
        <v>-3.0533470329628363E-2</v>
      </c>
    </row>
    <row r="5592" spans="1:6" x14ac:dyDescent="0.3">
      <c r="A5592">
        <v>46.579340000000002</v>
      </c>
      <c r="B5592">
        <v>481.791</v>
      </c>
      <c r="C5592">
        <v>11.844189999999999</v>
      </c>
      <c r="D5592">
        <v>-0.4157748</v>
      </c>
      <c r="E5592">
        <f t="shared" si="174"/>
        <v>86.987677677780596</v>
      </c>
      <c r="F5592">
        <f t="shared" si="175"/>
        <v>-3.0535886615246543E-2</v>
      </c>
    </row>
    <row r="5593" spans="1:6" x14ac:dyDescent="0.3">
      <c r="A5593">
        <v>46.58766</v>
      </c>
      <c r="B5593">
        <v>481.87259999999998</v>
      </c>
      <c r="C5593">
        <v>11.84416</v>
      </c>
      <c r="D5593">
        <v>-0.41582180000000002</v>
      </c>
      <c r="E5593">
        <f t="shared" si="174"/>
        <v>86.987457347785025</v>
      </c>
      <c r="F5593">
        <f t="shared" si="175"/>
        <v>-3.0539338451843943E-2</v>
      </c>
    </row>
    <row r="5594" spans="1:6" x14ac:dyDescent="0.3">
      <c r="A5594">
        <v>46.595999999999997</v>
      </c>
      <c r="B5594">
        <v>481.96019999999999</v>
      </c>
      <c r="C5594">
        <v>11.84412</v>
      </c>
      <c r="D5594">
        <v>-0.41588760000000002</v>
      </c>
      <c r="E5594">
        <f t="shared" si="174"/>
        <v>86.987163574457583</v>
      </c>
      <c r="F5594">
        <f t="shared" si="175"/>
        <v>-3.0544171023080303E-2</v>
      </c>
    </row>
    <row r="5595" spans="1:6" x14ac:dyDescent="0.3">
      <c r="A5595">
        <v>46.604340000000001</v>
      </c>
      <c r="B5595">
        <v>482.04020000000003</v>
      </c>
      <c r="C5595">
        <v>11.84409</v>
      </c>
      <c r="D5595">
        <v>-0.41594140000000002</v>
      </c>
      <c r="E5595">
        <f t="shared" si="174"/>
        <v>86.986943244461997</v>
      </c>
      <c r="F5595">
        <f t="shared" si="175"/>
        <v>-3.0548122274334347E-2</v>
      </c>
    </row>
    <row r="5596" spans="1:6" x14ac:dyDescent="0.3">
      <c r="A5596">
        <v>46.612659999999998</v>
      </c>
      <c r="B5596">
        <v>482.125</v>
      </c>
      <c r="C5596">
        <v>11.84407</v>
      </c>
      <c r="D5596">
        <v>-0.4159891</v>
      </c>
      <c r="E5596">
        <f t="shared" si="174"/>
        <v>86.986796357798283</v>
      </c>
      <c r="F5596">
        <f t="shared" si="175"/>
        <v>-3.0551625521264048E-2</v>
      </c>
    </row>
    <row r="5597" spans="1:6" x14ac:dyDescent="0.3">
      <c r="A5597">
        <v>46.621000000000002</v>
      </c>
      <c r="B5597">
        <v>482.20760000000001</v>
      </c>
      <c r="C5597">
        <v>11.844010000000001</v>
      </c>
      <c r="D5597">
        <v>-0.41603600000000002</v>
      </c>
      <c r="E5597">
        <f t="shared" si="174"/>
        <v>86.986355697807141</v>
      </c>
      <c r="F5597">
        <f t="shared" si="175"/>
        <v>-3.0555070013528262E-2</v>
      </c>
    </row>
    <row r="5598" spans="1:6" x14ac:dyDescent="0.3">
      <c r="A5598">
        <v>46.629339999999999</v>
      </c>
      <c r="B5598">
        <v>482.29</v>
      </c>
      <c r="C5598">
        <v>11.843959999999999</v>
      </c>
      <c r="D5598">
        <v>-0.41610000000000003</v>
      </c>
      <c r="E5598">
        <f t="shared" si="174"/>
        <v>86.985988481147828</v>
      </c>
      <c r="F5598">
        <f t="shared" si="175"/>
        <v>-3.0559770386767274E-2</v>
      </c>
    </row>
    <row r="5599" spans="1:6" x14ac:dyDescent="0.3">
      <c r="A5599">
        <v>46.637659999999997</v>
      </c>
      <c r="B5599">
        <v>482.37470000000002</v>
      </c>
      <c r="C5599">
        <v>11.84388</v>
      </c>
      <c r="D5599">
        <v>-0.41616300000000001</v>
      </c>
      <c r="E5599">
        <f t="shared" si="174"/>
        <v>86.985400934492958</v>
      </c>
      <c r="F5599">
        <f t="shared" si="175"/>
        <v>-3.0564397316674426E-2</v>
      </c>
    </row>
    <row r="5600" spans="1:6" x14ac:dyDescent="0.3">
      <c r="A5600">
        <v>46.646000000000001</v>
      </c>
      <c r="B5600">
        <v>482.4579</v>
      </c>
      <c r="C5600">
        <v>11.843819999999999</v>
      </c>
      <c r="D5600">
        <v>-0.41621780000000003</v>
      </c>
      <c r="E5600">
        <f t="shared" si="174"/>
        <v>86.984960274501788</v>
      </c>
      <c r="F5600">
        <f t="shared" si="175"/>
        <v>-3.0568422011260334E-2</v>
      </c>
    </row>
    <row r="5601" spans="1:6" x14ac:dyDescent="0.3">
      <c r="A5601">
        <v>46.654339999999998</v>
      </c>
      <c r="B5601">
        <v>482.54070000000002</v>
      </c>
      <c r="C5601">
        <v>11.84375</v>
      </c>
      <c r="D5601">
        <v>-0.41628340000000003</v>
      </c>
      <c r="E5601">
        <f t="shared" si="174"/>
        <v>86.984446171178774</v>
      </c>
      <c r="F5601">
        <f t="shared" si="175"/>
        <v>-3.0573239893830321E-2</v>
      </c>
    </row>
    <row r="5602" spans="1:6" x14ac:dyDescent="0.3">
      <c r="A5602">
        <v>46.662660000000002</v>
      </c>
      <c r="B5602">
        <v>482.6266</v>
      </c>
      <c r="C5602">
        <v>11.8437</v>
      </c>
      <c r="D5602">
        <v>-0.41638219999999998</v>
      </c>
      <c r="E5602">
        <f t="shared" si="174"/>
        <v>86.984078954519489</v>
      </c>
      <c r="F5602">
        <f t="shared" si="175"/>
        <v>-3.0580496095018044E-2</v>
      </c>
    </row>
    <row r="5603" spans="1:6" x14ac:dyDescent="0.3">
      <c r="A5603">
        <v>46.670999999999999</v>
      </c>
      <c r="B5603">
        <v>482.7072</v>
      </c>
      <c r="C5603">
        <v>11.843629999999999</v>
      </c>
      <c r="D5603">
        <v>-0.41646329999999998</v>
      </c>
      <c r="E5603">
        <f t="shared" si="174"/>
        <v>86.983564851196462</v>
      </c>
      <c r="F5603">
        <f t="shared" si="175"/>
        <v>-3.0586452349231855E-2</v>
      </c>
    </row>
    <row r="5604" spans="1:6" x14ac:dyDescent="0.3">
      <c r="A5604">
        <v>46.679340000000003</v>
      </c>
      <c r="B5604">
        <v>482.79219999999998</v>
      </c>
      <c r="C5604">
        <v>11.84356</v>
      </c>
      <c r="D5604">
        <v>-0.4165219</v>
      </c>
      <c r="E5604">
        <f t="shared" si="174"/>
        <v>86.983050747873449</v>
      </c>
      <c r="F5604">
        <f t="shared" si="175"/>
        <v>-3.0590756128478825E-2</v>
      </c>
    </row>
    <row r="5605" spans="1:6" x14ac:dyDescent="0.3">
      <c r="A5605">
        <v>46.687660000000001</v>
      </c>
      <c r="B5605">
        <v>482.87400000000002</v>
      </c>
      <c r="C5605">
        <v>11.843500000000001</v>
      </c>
      <c r="D5605">
        <v>-0.4166031</v>
      </c>
      <c r="E5605">
        <f t="shared" si="174"/>
        <v>86.982610087882293</v>
      </c>
      <c r="F5605">
        <f t="shared" si="175"/>
        <v>-3.0596719727025823E-2</v>
      </c>
    </row>
    <row r="5606" spans="1:6" x14ac:dyDescent="0.3">
      <c r="A5606">
        <v>46.695999999999998</v>
      </c>
      <c r="B5606">
        <v>482.95670000000001</v>
      </c>
      <c r="C5606">
        <v>11.84341</v>
      </c>
      <c r="D5606">
        <v>-0.41666120000000001</v>
      </c>
      <c r="E5606">
        <f t="shared" si="174"/>
        <v>86.981949097895566</v>
      </c>
      <c r="F5606">
        <f t="shared" si="175"/>
        <v>-3.0600986784606866E-2</v>
      </c>
    </row>
    <row r="5607" spans="1:6" x14ac:dyDescent="0.3">
      <c r="A5607">
        <v>46.704340000000002</v>
      </c>
      <c r="B5607">
        <v>483.04169999999999</v>
      </c>
      <c r="C5607">
        <v>11.84334</v>
      </c>
      <c r="D5607">
        <v>-0.41672310000000001</v>
      </c>
      <c r="E5607">
        <f t="shared" si="174"/>
        <v>86.981434994572538</v>
      </c>
      <c r="F5607">
        <f t="shared" si="175"/>
        <v>-3.0605532926848974E-2</v>
      </c>
    </row>
    <row r="5608" spans="1:6" x14ac:dyDescent="0.3">
      <c r="A5608">
        <v>46.71266</v>
      </c>
      <c r="B5608">
        <v>483.12299999999999</v>
      </c>
      <c r="C5608">
        <v>11.84329</v>
      </c>
      <c r="D5608">
        <v>-0.41675319999999999</v>
      </c>
      <c r="E5608">
        <f t="shared" si="174"/>
        <v>86.981067777913239</v>
      </c>
      <c r="F5608">
        <f t="shared" si="175"/>
        <v>-3.0607743571137946E-2</v>
      </c>
    </row>
    <row r="5609" spans="1:6" x14ac:dyDescent="0.3">
      <c r="A5609">
        <v>46.720999999999997</v>
      </c>
      <c r="B5609">
        <v>483.20760000000001</v>
      </c>
      <c r="C5609">
        <v>11.843260000000001</v>
      </c>
      <c r="D5609">
        <v>-0.41680479999999998</v>
      </c>
      <c r="E5609">
        <f t="shared" si="174"/>
        <v>86.980847447917668</v>
      </c>
      <c r="F5609">
        <f t="shared" si="175"/>
        <v>-3.0611533247061899E-2</v>
      </c>
    </row>
    <row r="5610" spans="1:6" x14ac:dyDescent="0.3">
      <c r="A5610">
        <v>46.729340000000001</v>
      </c>
      <c r="B5610">
        <v>483.28980000000001</v>
      </c>
      <c r="C5610">
        <v>11.843209999999999</v>
      </c>
      <c r="D5610">
        <v>-0.4168731</v>
      </c>
      <c r="E5610">
        <f t="shared" si="174"/>
        <v>86.980480231258355</v>
      </c>
      <c r="F5610">
        <f t="shared" si="175"/>
        <v>-3.0616549426627906E-2</v>
      </c>
    </row>
    <row r="5611" spans="1:6" x14ac:dyDescent="0.3">
      <c r="A5611">
        <v>46.737659999999998</v>
      </c>
      <c r="B5611">
        <v>483.37259999999998</v>
      </c>
      <c r="C5611">
        <v>11.843159999999999</v>
      </c>
      <c r="D5611">
        <v>-0.41693560000000002</v>
      </c>
      <c r="E5611">
        <f t="shared" si="174"/>
        <v>86.980113014599056</v>
      </c>
      <c r="F5611">
        <f t="shared" si="175"/>
        <v>-3.0621139634869132E-2</v>
      </c>
    </row>
    <row r="5612" spans="1:6" x14ac:dyDescent="0.3">
      <c r="A5612">
        <v>46.746000000000002</v>
      </c>
      <c r="B5612">
        <v>483.45659999999998</v>
      </c>
      <c r="C5612">
        <v>11.84314</v>
      </c>
      <c r="D5612">
        <v>-0.41697699999999999</v>
      </c>
      <c r="E5612">
        <f t="shared" si="174"/>
        <v>86.979966127935342</v>
      </c>
      <c r="F5612">
        <f t="shared" si="175"/>
        <v>-3.0624180188808116E-2</v>
      </c>
    </row>
    <row r="5613" spans="1:6" x14ac:dyDescent="0.3">
      <c r="A5613">
        <v>46.754339999999999</v>
      </c>
      <c r="B5613">
        <v>483.53989999999999</v>
      </c>
      <c r="C5613">
        <v>11.8431</v>
      </c>
      <c r="D5613">
        <v>-0.41702519999999998</v>
      </c>
      <c r="E5613">
        <f t="shared" si="174"/>
        <v>86.979672354607914</v>
      </c>
      <c r="F5613">
        <f t="shared" si="175"/>
        <v>-3.0627720157403747E-2</v>
      </c>
    </row>
    <row r="5614" spans="1:6" x14ac:dyDescent="0.3">
      <c r="A5614">
        <v>46.762659999999997</v>
      </c>
      <c r="B5614">
        <v>483.6234</v>
      </c>
      <c r="C5614">
        <v>11.84308</v>
      </c>
      <c r="D5614">
        <v>-0.41708220000000001</v>
      </c>
      <c r="E5614">
        <f t="shared" si="174"/>
        <v>86.9795254679442</v>
      </c>
      <c r="F5614">
        <f t="shared" si="175"/>
        <v>-3.0631906427319746E-2</v>
      </c>
    </row>
    <row r="5615" spans="1:6" x14ac:dyDescent="0.3">
      <c r="A5615">
        <v>46.771000000000001</v>
      </c>
      <c r="B5615">
        <v>483.70740000000001</v>
      </c>
      <c r="C5615">
        <v>11.843059999999999</v>
      </c>
      <c r="D5615">
        <v>-0.41714040000000002</v>
      </c>
      <c r="E5615">
        <f t="shared" si="174"/>
        <v>86.979378581280457</v>
      </c>
      <c r="F5615">
        <f t="shared" si="175"/>
        <v>-3.0636180829233972E-2</v>
      </c>
    </row>
    <row r="5616" spans="1:6" x14ac:dyDescent="0.3">
      <c r="A5616">
        <v>46.779339999999998</v>
      </c>
      <c r="B5616">
        <v>483.78660000000002</v>
      </c>
      <c r="C5616">
        <v>11.843059999999999</v>
      </c>
      <c r="D5616">
        <v>-0.41720279999999998</v>
      </c>
      <c r="E5616">
        <f t="shared" si="174"/>
        <v>86.979378581280457</v>
      </c>
      <c r="F5616">
        <f t="shared" si="175"/>
        <v>-3.0640763693142007E-2</v>
      </c>
    </row>
    <row r="5617" spans="1:6" x14ac:dyDescent="0.3">
      <c r="A5617">
        <v>46.787660000000002</v>
      </c>
      <c r="B5617">
        <v>483.86930000000001</v>
      </c>
      <c r="C5617">
        <v>11.84304</v>
      </c>
      <c r="D5617">
        <v>-0.4172496</v>
      </c>
      <c r="E5617">
        <f t="shared" si="174"/>
        <v>86.979231694616757</v>
      </c>
      <c r="F5617">
        <f t="shared" si="175"/>
        <v>-3.0644200841073038E-2</v>
      </c>
    </row>
    <row r="5618" spans="1:6" x14ac:dyDescent="0.3">
      <c r="A5618">
        <v>46.795999999999999</v>
      </c>
      <c r="B5618">
        <v>483.9556</v>
      </c>
      <c r="C5618">
        <v>11.84301</v>
      </c>
      <c r="D5618">
        <v>-0.41732249999999999</v>
      </c>
      <c r="E5618">
        <f t="shared" si="174"/>
        <v>86.979011364621172</v>
      </c>
      <c r="F5618">
        <f t="shared" si="175"/>
        <v>-3.0649554859965598E-2</v>
      </c>
    </row>
    <row r="5619" spans="1:6" x14ac:dyDescent="0.3">
      <c r="A5619">
        <v>46.804340000000003</v>
      </c>
      <c r="B5619">
        <v>484.03820000000002</v>
      </c>
      <c r="C5619">
        <v>11.842969999999999</v>
      </c>
      <c r="D5619">
        <v>-0.41737600000000002</v>
      </c>
      <c r="E5619">
        <f t="shared" si="174"/>
        <v>86.97871759129373</v>
      </c>
      <c r="F5619">
        <f t="shared" si="175"/>
        <v>-3.0653484078220088E-2</v>
      </c>
    </row>
    <row r="5620" spans="1:6" x14ac:dyDescent="0.3">
      <c r="A5620">
        <v>46.812660000000001</v>
      </c>
      <c r="B5620">
        <v>484.12040000000002</v>
      </c>
      <c r="C5620">
        <v>11.842930000000001</v>
      </c>
      <c r="D5620">
        <v>-0.41740959999999999</v>
      </c>
      <c r="E5620">
        <f t="shared" si="174"/>
        <v>86.978423817966302</v>
      </c>
      <c r="F5620">
        <f t="shared" si="175"/>
        <v>-3.0655951774170565E-2</v>
      </c>
    </row>
    <row r="5621" spans="1:6" x14ac:dyDescent="0.3">
      <c r="A5621">
        <v>46.820999999999998</v>
      </c>
      <c r="B5621">
        <v>484.20429999999999</v>
      </c>
      <c r="C5621">
        <v>11.842919999999999</v>
      </c>
      <c r="D5621">
        <v>-0.41747210000000001</v>
      </c>
      <c r="E5621">
        <f t="shared" si="174"/>
        <v>86.978350374634431</v>
      </c>
      <c r="F5621">
        <f t="shared" si="175"/>
        <v>-3.066054198241179E-2</v>
      </c>
    </row>
    <row r="5622" spans="1:6" x14ac:dyDescent="0.3">
      <c r="A5622">
        <v>46.829340000000002</v>
      </c>
      <c r="B5622">
        <v>484.28719999999998</v>
      </c>
      <c r="C5622">
        <v>11.842879999999999</v>
      </c>
      <c r="D5622">
        <v>-0.41753400000000002</v>
      </c>
      <c r="E5622">
        <f t="shared" si="174"/>
        <v>86.978056601306989</v>
      </c>
      <c r="F5622">
        <f t="shared" si="175"/>
        <v>-3.0665088124653898E-2</v>
      </c>
    </row>
    <row r="5623" spans="1:6" x14ac:dyDescent="0.3">
      <c r="A5623">
        <v>46.83766</v>
      </c>
      <c r="B5623">
        <v>484.3691</v>
      </c>
      <c r="C5623">
        <v>11.84287</v>
      </c>
      <c r="D5623">
        <v>-0.4176106</v>
      </c>
      <c r="E5623">
        <f t="shared" si="174"/>
        <v>86.977983157975132</v>
      </c>
      <c r="F5623">
        <f t="shared" si="175"/>
        <v>-3.0670713883874341E-2</v>
      </c>
    </row>
    <row r="5624" spans="1:6" x14ac:dyDescent="0.3">
      <c r="A5624">
        <v>46.845999999999997</v>
      </c>
      <c r="B5624">
        <v>484.45299999999997</v>
      </c>
      <c r="C5624">
        <v>11.84286</v>
      </c>
      <c r="D5624">
        <v>-0.41764240000000002</v>
      </c>
      <c r="E5624">
        <f t="shared" si="174"/>
        <v>86.977909714643275</v>
      </c>
      <c r="F5624">
        <f t="shared" si="175"/>
        <v>-3.0673049381827477E-2</v>
      </c>
    </row>
    <row r="5625" spans="1:6" x14ac:dyDescent="0.3">
      <c r="A5625">
        <v>46.854340000000001</v>
      </c>
      <c r="B5625">
        <v>484.53750000000002</v>
      </c>
      <c r="C5625">
        <v>11.842790000000001</v>
      </c>
      <c r="D5625">
        <v>-0.41768179999999999</v>
      </c>
      <c r="E5625">
        <f t="shared" si="174"/>
        <v>86.977395611320262</v>
      </c>
      <c r="F5625">
        <f t="shared" si="175"/>
        <v>-3.0675943049102743E-2</v>
      </c>
    </row>
    <row r="5626" spans="1:6" x14ac:dyDescent="0.3">
      <c r="A5626">
        <v>46.862659999999998</v>
      </c>
      <c r="B5626">
        <v>484.62169999999998</v>
      </c>
      <c r="C5626">
        <v>11.84268</v>
      </c>
      <c r="D5626">
        <v>-0.41771940000000002</v>
      </c>
      <c r="E5626">
        <f t="shared" si="174"/>
        <v>86.976587734669806</v>
      </c>
      <c r="F5626">
        <f t="shared" si="175"/>
        <v>-3.0678704518380662E-2</v>
      </c>
    </row>
    <row r="5627" spans="1:6" x14ac:dyDescent="0.3">
      <c r="A5627">
        <v>46.871000000000002</v>
      </c>
      <c r="B5627">
        <v>484.7038</v>
      </c>
      <c r="C5627">
        <v>11.842610000000001</v>
      </c>
      <c r="D5627">
        <v>-0.41779769999999999</v>
      </c>
      <c r="E5627">
        <f t="shared" si="174"/>
        <v>86.976073631346793</v>
      </c>
      <c r="F5627">
        <f t="shared" si="175"/>
        <v>-3.0684455131265265E-2</v>
      </c>
    </row>
    <row r="5628" spans="1:6" x14ac:dyDescent="0.3">
      <c r="A5628">
        <v>46.879339999999999</v>
      </c>
      <c r="B5628">
        <v>484.78829999999999</v>
      </c>
      <c r="C5628">
        <v>11.84254</v>
      </c>
      <c r="D5628">
        <v>-0.41785840000000002</v>
      </c>
      <c r="E5628">
        <f t="shared" si="174"/>
        <v>86.975559528023766</v>
      </c>
      <c r="F5628">
        <f t="shared" si="175"/>
        <v>-3.0688913141509143E-2</v>
      </c>
    </row>
    <row r="5629" spans="1:6" x14ac:dyDescent="0.3">
      <c r="A5629">
        <v>46.887659999999997</v>
      </c>
      <c r="B5629">
        <v>484.87040000000002</v>
      </c>
      <c r="C5629">
        <v>11.842499999999999</v>
      </c>
      <c r="D5629">
        <v>-0.4179329</v>
      </c>
      <c r="E5629">
        <f t="shared" si="174"/>
        <v>86.975265754696323</v>
      </c>
      <c r="F5629">
        <f t="shared" si="175"/>
        <v>-3.0694384669732681E-2</v>
      </c>
    </row>
    <row r="5630" spans="1:6" x14ac:dyDescent="0.3">
      <c r="A5630">
        <v>46.896000000000001</v>
      </c>
      <c r="B5630">
        <v>484.95740000000001</v>
      </c>
      <c r="C5630">
        <v>11.842460000000001</v>
      </c>
      <c r="D5630">
        <v>-0.4180162</v>
      </c>
      <c r="E5630">
        <f t="shared" si="174"/>
        <v>86.974971981368896</v>
      </c>
      <c r="F5630">
        <f t="shared" si="175"/>
        <v>-3.0700502499276583E-2</v>
      </c>
    </row>
    <row r="5631" spans="1:6" x14ac:dyDescent="0.3">
      <c r="A5631">
        <v>46.904339999999998</v>
      </c>
      <c r="B5631">
        <v>485.03870000000001</v>
      </c>
      <c r="C5631">
        <v>11.8424</v>
      </c>
      <c r="D5631">
        <v>-0.41806900000000002</v>
      </c>
      <c r="E5631">
        <f t="shared" si="174"/>
        <v>86.974531321377739</v>
      </c>
      <c r="F5631">
        <f t="shared" si="175"/>
        <v>-3.070438030719877E-2</v>
      </c>
    </row>
    <row r="5632" spans="1:6" x14ac:dyDescent="0.3">
      <c r="A5632">
        <v>46.912660000000002</v>
      </c>
      <c r="B5632">
        <v>485.11790000000002</v>
      </c>
      <c r="C5632">
        <v>11.842309999999999</v>
      </c>
      <c r="D5632">
        <v>-0.41809689999999999</v>
      </c>
      <c r="E5632">
        <f t="shared" si="174"/>
        <v>86.973870331390998</v>
      </c>
      <c r="F5632">
        <f t="shared" si="175"/>
        <v>-3.0706429376157651E-2</v>
      </c>
    </row>
    <row r="5633" spans="1:6" x14ac:dyDescent="0.3">
      <c r="A5633">
        <v>46.920999999999999</v>
      </c>
      <c r="B5633">
        <v>485.20159999999998</v>
      </c>
      <c r="C5633">
        <v>11.842219999999999</v>
      </c>
      <c r="D5633">
        <v>-0.41811710000000002</v>
      </c>
      <c r="E5633">
        <f t="shared" si="174"/>
        <v>86.973209341404257</v>
      </c>
      <c r="F5633">
        <f t="shared" si="175"/>
        <v>-3.0707912931461214E-2</v>
      </c>
    </row>
    <row r="5634" spans="1:6" x14ac:dyDescent="0.3">
      <c r="A5634">
        <v>46.929340000000003</v>
      </c>
      <c r="B5634">
        <v>485.28280000000001</v>
      </c>
      <c r="C5634">
        <v>11.842129999999999</v>
      </c>
      <c r="D5634">
        <v>-0.41818480000000002</v>
      </c>
      <c r="E5634">
        <f t="shared" si="174"/>
        <v>86.972548351417515</v>
      </c>
      <c r="F5634">
        <f t="shared" si="175"/>
        <v>-3.0712885045028109E-2</v>
      </c>
    </row>
    <row r="5635" spans="1:6" x14ac:dyDescent="0.3">
      <c r="A5635">
        <v>46.937660000000001</v>
      </c>
      <c r="B5635">
        <v>485.37169999999998</v>
      </c>
      <c r="C5635">
        <v>11.842090000000001</v>
      </c>
      <c r="D5635">
        <v>-0.41823969999999999</v>
      </c>
      <c r="E5635">
        <f t="shared" ref="E5635:E5698" si="176">C5635/13.61594*100</f>
        <v>86.972254578090087</v>
      </c>
      <c r="F5635">
        <f t="shared" ref="F5635:F5698" si="177">D5635/13.61594</f>
        <v>-3.0716917083947196E-2</v>
      </c>
    </row>
    <row r="5636" spans="1:6" x14ac:dyDescent="0.3">
      <c r="A5636">
        <v>46.945999999999998</v>
      </c>
      <c r="B5636">
        <v>485.45100000000002</v>
      </c>
      <c r="C5636">
        <v>11.842079999999999</v>
      </c>
      <c r="D5636">
        <v>-0.41831439999999998</v>
      </c>
      <c r="E5636">
        <f t="shared" si="176"/>
        <v>86.97218113475823</v>
      </c>
      <c r="F5636">
        <f t="shared" si="177"/>
        <v>-3.0722403300837104E-2</v>
      </c>
    </row>
    <row r="5637" spans="1:6" x14ac:dyDescent="0.3">
      <c r="A5637">
        <v>46.954340000000002</v>
      </c>
      <c r="B5637">
        <v>485.53480000000002</v>
      </c>
      <c r="C5637">
        <v>11.84205</v>
      </c>
      <c r="D5637">
        <v>-0.41835860000000002</v>
      </c>
      <c r="E5637">
        <f t="shared" si="176"/>
        <v>86.971960804762659</v>
      </c>
      <c r="F5637">
        <f t="shared" si="177"/>
        <v>-3.07256494961053E-2</v>
      </c>
    </row>
    <row r="5638" spans="1:6" x14ac:dyDescent="0.3">
      <c r="A5638">
        <v>46.96266</v>
      </c>
      <c r="B5638">
        <v>485.61880000000002</v>
      </c>
      <c r="C5638">
        <v>11.84198</v>
      </c>
      <c r="D5638">
        <v>-0.41841099999999998</v>
      </c>
      <c r="E5638">
        <f t="shared" si="176"/>
        <v>86.971446701439632</v>
      </c>
      <c r="F5638">
        <f t="shared" si="177"/>
        <v>-3.072949792669474E-2</v>
      </c>
    </row>
    <row r="5639" spans="1:6" x14ac:dyDescent="0.3">
      <c r="A5639">
        <v>46.970999999999997</v>
      </c>
      <c r="B5639">
        <v>485.70159999999998</v>
      </c>
      <c r="C5639">
        <v>11.84191</v>
      </c>
      <c r="D5639">
        <v>-0.4184407</v>
      </c>
      <c r="E5639">
        <f t="shared" si="176"/>
        <v>86.970932598116619</v>
      </c>
      <c r="F5639">
        <f t="shared" si="177"/>
        <v>-3.0731679193650972E-2</v>
      </c>
    </row>
    <row r="5640" spans="1:6" x14ac:dyDescent="0.3">
      <c r="A5640">
        <v>46.979340000000001</v>
      </c>
      <c r="B5640">
        <v>485.78629999999998</v>
      </c>
      <c r="C5640">
        <v>11.841839999999999</v>
      </c>
      <c r="D5640">
        <v>-0.41847830000000003</v>
      </c>
      <c r="E5640">
        <f t="shared" si="176"/>
        <v>86.970418494793606</v>
      </c>
      <c r="F5640">
        <f t="shared" si="177"/>
        <v>-3.0734440662928891E-2</v>
      </c>
    </row>
    <row r="5641" spans="1:6" x14ac:dyDescent="0.3">
      <c r="A5641">
        <v>46.987659999999998</v>
      </c>
      <c r="B5641">
        <v>485.86970000000002</v>
      </c>
      <c r="C5641">
        <v>11.841799999999999</v>
      </c>
      <c r="D5641">
        <v>-0.41852299999999998</v>
      </c>
      <c r="E5641">
        <f t="shared" si="176"/>
        <v>86.970124721466163</v>
      </c>
      <c r="F5641">
        <f t="shared" si="177"/>
        <v>-3.0737723579863013E-2</v>
      </c>
    </row>
    <row r="5642" spans="1:6" x14ac:dyDescent="0.3">
      <c r="A5642">
        <v>46.996000000000002</v>
      </c>
      <c r="B5642">
        <v>485.95339999999999</v>
      </c>
      <c r="C5642">
        <v>11.841799999999999</v>
      </c>
      <c r="D5642">
        <v>-0.41858649999999997</v>
      </c>
      <c r="E5642">
        <f t="shared" si="176"/>
        <v>86.970124721466163</v>
      </c>
      <c r="F5642">
        <f t="shared" si="177"/>
        <v>-3.0742387231436095E-2</v>
      </c>
    </row>
    <row r="5643" spans="1:6" x14ac:dyDescent="0.3">
      <c r="A5643">
        <v>47.004339999999999</v>
      </c>
      <c r="B5643">
        <v>486.03539999999998</v>
      </c>
      <c r="C5643">
        <v>11.841810000000001</v>
      </c>
      <c r="D5643">
        <v>-0.41864790000000002</v>
      </c>
      <c r="E5643">
        <f t="shared" si="176"/>
        <v>86.970198164798035</v>
      </c>
      <c r="F5643">
        <f t="shared" si="177"/>
        <v>-3.0746896652012273E-2</v>
      </c>
    </row>
    <row r="5644" spans="1:6" x14ac:dyDescent="0.3">
      <c r="A5644">
        <v>47.012659999999997</v>
      </c>
      <c r="B5644">
        <v>486.11689999999999</v>
      </c>
      <c r="C5644">
        <v>11.84178</v>
      </c>
      <c r="D5644">
        <v>-0.41869420000000002</v>
      </c>
      <c r="E5644">
        <f t="shared" si="176"/>
        <v>86.969977834802449</v>
      </c>
      <c r="F5644">
        <f t="shared" si="177"/>
        <v>-3.0750297078277374E-2</v>
      </c>
    </row>
    <row r="5645" spans="1:6" x14ac:dyDescent="0.3">
      <c r="A5645">
        <v>47.021000000000001</v>
      </c>
      <c r="B5645">
        <v>486.20400000000001</v>
      </c>
      <c r="C5645">
        <v>11.84178</v>
      </c>
      <c r="D5645">
        <v>-0.41876400000000003</v>
      </c>
      <c r="E5645">
        <f t="shared" si="176"/>
        <v>86.969977834802449</v>
      </c>
      <c r="F5645">
        <f t="shared" si="177"/>
        <v>-3.0755423422841172E-2</v>
      </c>
    </row>
    <row r="5646" spans="1:6" x14ac:dyDescent="0.3">
      <c r="A5646">
        <v>47.029339999999998</v>
      </c>
      <c r="B5646">
        <v>486.28519999999997</v>
      </c>
      <c r="C5646">
        <v>11.84174</v>
      </c>
      <c r="D5646">
        <v>-0.4188055</v>
      </c>
      <c r="E5646">
        <f t="shared" si="176"/>
        <v>86.969684061475007</v>
      </c>
      <c r="F5646">
        <f t="shared" si="177"/>
        <v>-3.0758471321113343E-2</v>
      </c>
    </row>
    <row r="5647" spans="1:6" x14ac:dyDescent="0.3">
      <c r="A5647">
        <v>47.037660000000002</v>
      </c>
      <c r="B5647">
        <v>486.36849999999998</v>
      </c>
      <c r="C5647">
        <v>11.84174</v>
      </c>
      <c r="D5647">
        <v>-0.4188402</v>
      </c>
      <c r="E5647">
        <f t="shared" si="176"/>
        <v>86.969684061475007</v>
      </c>
      <c r="F5647">
        <f t="shared" si="177"/>
        <v>-3.0761019804728867E-2</v>
      </c>
    </row>
    <row r="5648" spans="1:6" x14ac:dyDescent="0.3">
      <c r="A5648">
        <v>47.045999999999999</v>
      </c>
      <c r="B5648">
        <v>486.45280000000002</v>
      </c>
      <c r="C5648">
        <v>11.84174</v>
      </c>
      <c r="D5648">
        <v>-0.41889389999999999</v>
      </c>
      <c r="E5648">
        <f t="shared" si="176"/>
        <v>86.969684061475007</v>
      </c>
      <c r="F5648">
        <f t="shared" si="177"/>
        <v>-3.0764963711649728E-2</v>
      </c>
    </row>
    <row r="5649" spans="1:6" x14ac:dyDescent="0.3">
      <c r="A5649">
        <v>47.054340000000003</v>
      </c>
      <c r="B5649">
        <v>486.53620000000001</v>
      </c>
      <c r="C5649">
        <v>11.841710000000001</v>
      </c>
      <c r="D5649">
        <v>-0.41897119999999999</v>
      </c>
      <c r="E5649">
        <f t="shared" si="176"/>
        <v>86.969463731479436</v>
      </c>
      <c r="F5649">
        <f t="shared" si="177"/>
        <v>-3.0770640881202471E-2</v>
      </c>
    </row>
    <row r="5650" spans="1:6" x14ac:dyDescent="0.3">
      <c r="A5650">
        <v>47.062660000000001</v>
      </c>
      <c r="B5650">
        <v>486.61869999999999</v>
      </c>
      <c r="C5650">
        <v>11.84168</v>
      </c>
      <c r="D5650">
        <v>-0.4190508</v>
      </c>
      <c r="E5650">
        <f t="shared" si="176"/>
        <v>86.969243401483851</v>
      </c>
      <c r="F5650">
        <f t="shared" si="177"/>
        <v>-3.0776486970418494E-2</v>
      </c>
    </row>
    <row r="5651" spans="1:6" x14ac:dyDescent="0.3">
      <c r="A5651">
        <v>47.070999999999998</v>
      </c>
      <c r="B5651">
        <v>486.70310000000001</v>
      </c>
      <c r="C5651">
        <v>11.841670000000001</v>
      </c>
      <c r="D5651">
        <v>-0.41913240000000002</v>
      </c>
      <c r="E5651">
        <f t="shared" si="176"/>
        <v>86.969169958151994</v>
      </c>
      <c r="F5651">
        <f t="shared" si="177"/>
        <v>-3.0782479946298236E-2</v>
      </c>
    </row>
    <row r="5652" spans="1:6" x14ac:dyDescent="0.3">
      <c r="A5652">
        <v>47.079340000000002</v>
      </c>
      <c r="B5652">
        <v>486.78300000000002</v>
      </c>
      <c r="C5652">
        <v>11.84163</v>
      </c>
      <c r="D5652">
        <v>-0.41920170000000001</v>
      </c>
      <c r="E5652">
        <f t="shared" si="176"/>
        <v>86.968876184824552</v>
      </c>
      <c r="F5652">
        <f t="shared" si="177"/>
        <v>-3.0787569569196104E-2</v>
      </c>
    </row>
    <row r="5653" spans="1:6" x14ac:dyDescent="0.3">
      <c r="A5653">
        <v>47.08766</v>
      </c>
      <c r="B5653">
        <v>486.86649999999997</v>
      </c>
      <c r="C5653">
        <v>11.84158</v>
      </c>
      <c r="D5653">
        <v>-0.41927340000000002</v>
      </c>
      <c r="E5653">
        <f t="shared" si="176"/>
        <v>86.968508968165253</v>
      </c>
      <c r="F5653">
        <f t="shared" si="177"/>
        <v>-3.0792835456090437E-2</v>
      </c>
    </row>
    <row r="5654" spans="1:6" x14ac:dyDescent="0.3">
      <c r="A5654">
        <v>47.095999999999997</v>
      </c>
      <c r="B5654">
        <v>486.95370000000003</v>
      </c>
      <c r="C5654">
        <v>11.84154</v>
      </c>
      <c r="D5654">
        <v>-0.4193616</v>
      </c>
      <c r="E5654">
        <f t="shared" si="176"/>
        <v>86.968215194837811</v>
      </c>
      <c r="F5654">
        <f t="shared" si="177"/>
        <v>-3.0799313157960449E-2</v>
      </c>
    </row>
    <row r="5655" spans="1:6" x14ac:dyDescent="0.3">
      <c r="A5655">
        <v>47.104340000000001</v>
      </c>
      <c r="B5655">
        <v>487.03829999999999</v>
      </c>
      <c r="C5655">
        <v>11.841469999999999</v>
      </c>
      <c r="D5655">
        <v>-0.41941679999999998</v>
      </c>
      <c r="E5655">
        <f t="shared" si="176"/>
        <v>86.967701091514797</v>
      </c>
      <c r="F5655">
        <f t="shared" si="177"/>
        <v>-3.0803367229879097E-2</v>
      </c>
    </row>
    <row r="5656" spans="1:6" x14ac:dyDescent="0.3">
      <c r="A5656">
        <v>47.112659999999998</v>
      </c>
      <c r="B5656">
        <v>487.11779999999999</v>
      </c>
      <c r="C5656">
        <v>11.84141</v>
      </c>
      <c r="D5656">
        <v>-0.41949900000000001</v>
      </c>
      <c r="E5656">
        <f t="shared" si="176"/>
        <v>86.967260431523641</v>
      </c>
      <c r="F5656">
        <f t="shared" si="177"/>
        <v>-3.0809404271757955E-2</v>
      </c>
    </row>
    <row r="5657" spans="1:6" x14ac:dyDescent="0.3">
      <c r="A5657">
        <v>47.121000000000002</v>
      </c>
      <c r="B5657">
        <v>487.20440000000002</v>
      </c>
      <c r="C5657">
        <v>11.84132</v>
      </c>
      <c r="D5657">
        <v>-0.41955389999999998</v>
      </c>
      <c r="E5657">
        <f t="shared" si="176"/>
        <v>86.9665994415369</v>
      </c>
      <c r="F5657">
        <f t="shared" si="177"/>
        <v>-3.0813436310677043E-2</v>
      </c>
    </row>
    <row r="5658" spans="1:6" x14ac:dyDescent="0.3">
      <c r="A5658">
        <v>47.129339999999999</v>
      </c>
      <c r="B5658">
        <v>487.28469999999999</v>
      </c>
      <c r="C5658">
        <v>11.841240000000001</v>
      </c>
      <c r="D5658">
        <v>-0.41959800000000003</v>
      </c>
      <c r="E5658">
        <f t="shared" si="176"/>
        <v>86.96601189488203</v>
      </c>
      <c r="F5658">
        <f t="shared" si="177"/>
        <v>-3.0816675161612052E-2</v>
      </c>
    </row>
    <row r="5659" spans="1:6" x14ac:dyDescent="0.3">
      <c r="A5659">
        <v>47.137659999999997</v>
      </c>
      <c r="B5659">
        <v>487.37189999999998</v>
      </c>
      <c r="C5659">
        <v>11.841200000000001</v>
      </c>
      <c r="D5659">
        <v>-0.41964449999999998</v>
      </c>
      <c r="E5659">
        <f t="shared" si="176"/>
        <v>86.965718121554588</v>
      </c>
      <c r="F5659">
        <f t="shared" si="177"/>
        <v>-3.0820090276543519E-2</v>
      </c>
    </row>
    <row r="5660" spans="1:6" x14ac:dyDescent="0.3">
      <c r="A5660">
        <v>47.146000000000001</v>
      </c>
      <c r="B5660">
        <v>487.45280000000002</v>
      </c>
      <c r="C5660">
        <v>11.84116</v>
      </c>
      <c r="D5660">
        <v>-0.4196898</v>
      </c>
      <c r="E5660">
        <f t="shared" si="176"/>
        <v>86.965424348227145</v>
      </c>
      <c r="F5660">
        <f t="shared" si="177"/>
        <v>-3.0823417259476762E-2</v>
      </c>
    </row>
    <row r="5661" spans="1:6" x14ac:dyDescent="0.3">
      <c r="A5661">
        <v>47.154339999999998</v>
      </c>
      <c r="B5661">
        <v>487.53570000000002</v>
      </c>
      <c r="C5661">
        <v>11.841100000000001</v>
      </c>
      <c r="D5661">
        <v>-0.4197224</v>
      </c>
      <c r="E5661">
        <f t="shared" si="176"/>
        <v>86.964983688236003</v>
      </c>
      <c r="F5661">
        <f t="shared" si="177"/>
        <v>-3.0825811512095382E-2</v>
      </c>
    </row>
    <row r="5662" spans="1:6" x14ac:dyDescent="0.3">
      <c r="A5662">
        <v>47.162660000000002</v>
      </c>
      <c r="B5662">
        <v>487.61869999999999</v>
      </c>
      <c r="C5662">
        <v>11.84104</v>
      </c>
      <c r="D5662">
        <v>-0.4197843</v>
      </c>
      <c r="E5662">
        <f t="shared" si="176"/>
        <v>86.964543028244833</v>
      </c>
      <c r="F5662">
        <f t="shared" si="177"/>
        <v>-3.083035765433749E-2</v>
      </c>
    </row>
    <row r="5663" spans="1:6" x14ac:dyDescent="0.3">
      <c r="A5663">
        <v>47.170999999999999</v>
      </c>
      <c r="B5663">
        <v>487.69909999999999</v>
      </c>
      <c r="C5663">
        <v>11.840949999999999</v>
      </c>
      <c r="D5663">
        <v>-0.41986010000000001</v>
      </c>
      <c r="E5663">
        <f t="shared" si="176"/>
        <v>86.963882038258106</v>
      </c>
      <c r="F5663">
        <f t="shared" si="177"/>
        <v>-3.0835924658892445E-2</v>
      </c>
    </row>
    <row r="5664" spans="1:6" x14ac:dyDescent="0.3">
      <c r="A5664">
        <v>47.179340000000003</v>
      </c>
      <c r="B5664">
        <v>487.78440000000001</v>
      </c>
      <c r="C5664">
        <v>11.84084</v>
      </c>
      <c r="D5664">
        <v>-0.41991650000000003</v>
      </c>
      <c r="E5664">
        <f t="shared" si="176"/>
        <v>86.963074161607651</v>
      </c>
      <c r="F5664">
        <f t="shared" si="177"/>
        <v>-3.0840066862809327E-2</v>
      </c>
    </row>
    <row r="5665" spans="1:6" x14ac:dyDescent="0.3">
      <c r="A5665">
        <v>47.187660000000001</v>
      </c>
      <c r="B5665">
        <v>487.86860000000001</v>
      </c>
      <c r="C5665">
        <v>11.84076</v>
      </c>
      <c r="D5665">
        <v>-0.41999540000000002</v>
      </c>
      <c r="E5665">
        <f t="shared" si="176"/>
        <v>86.962486614952766</v>
      </c>
      <c r="F5665">
        <f t="shared" si="177"/>
        <v>-3.0845861541693047E-2</v>
      </c>
    </row>
    <row r="5666" spans="1:6" x14ac:dyDescent="0.3">
      <c r="A5666">
        <v>47.195999999999998</v>
      </c>
      <c r="B5666">
        <v>487.95</v>
      </c>
      <c r="C5666">
        <v>11.840669999999999</v>
      </c>
      <c r="D5666">
        <v>-0.4200778</v>
      </c>
      <c r="E5666">
        <f t="shared" si="176"/>
        <v>86.961825624966025</v>
      </c>
      <c r="F5666">
        <f t="shared" si="177"/>
        <v>-3.0851913272238272E-2</v>
      </c>
    </row>
    <row r="5667" spans="1:6" x14ac:dyDescent="0.3">
      <c r="A5667">
        <v>47.204340000000002</v>
      </c>
      <c r="B5667">
        <v>488.03519999999997</v>
      </c>
      <c r="C5667">
        <v>11.840630000000001</v>
      </c>
      <c r="D5667">
        <v>-0.42017759999999998</v>
      </c>
      <c r="E5667">
        <f t="shared" si="176"/>
        <v>86.961531851638597</v>
      </c>
      <c r="F5667">
        <f t="shared" si="177"/>
        <v>-3.0859242916757856E-2</v>
      </c>
    </row>
    <row r="5668" spans="1:6" x14ac:dyDescent="0.3">
      <c r="A5668">
        <v>47.21266</v>
      </c>
      <c r="B5668">
        <v>488.11779999999999</v>
      </c>
      <c r="C5668">
        <v>11.8406</v>
      </c>
      <c r="D5668">
        <v>-0.42025940000000001</v>
      </c>
      <c r="E5668">
        <f t="shared" si="176"/>
        <v>86.961311521643012</v>
      </c>
      <c r="F5668">
        <f t="shared" si="177"/>
        <v>-3.0865250581303971E-2</v>
      </c>
    </row>
    <row r="5669" spans="1:6" x14ac:dyDescent="0.3">
      <c r="A5669">
        <v>47.220999999999997</v>
      </c>
      <c r="B5669">
        <v>488.20330000000001</v>
      </c>
      <c r="C5669">
        <v>11.840529999999999</v>
      </c>
      <c r="D5669">
        <v>-0.42034640000000001</v>
      </c>
      <c r="E5669">
        <f t="shared" si="176"/>
        <v>86.960797418319984</v>
      </c>
      <c r="F5669">
        <f t="shared" si="177"/>
        <v>-3.0871640151175755E-2</v>
      </c>
    </row>
    <row r="5670" spans="1:6" x14ac:dyDescent="0.3">
      <c r="A5670">
        <v>47.229340000000001</v>
      </c>
      <c r="B5670">
        <v>488.28559999999999</v>
      </c>
      <c r="C5670">
        <v>11.84047</v>
      </c>
      <c r="D5670">
        <v>-0.42043039999999998</v>
      </c>
      <c r="E5670">
        <f t="shared" si="176"/>
        <v>86.960356758328842</v>
      </c>
      <c r="F5670">
        <f t="shared" si="177"/>
        <v>-3.0877809391051957E-2</v>
      </c>
    </row>
    <row r="5671" spans="1:6" x14ac:dyDescent="0.3">
      <c r="A5671">
        <v>47.237659999999998</v>
      </c>
      <c r="B5671">
        <v>488.36759999999998</v>
      </c>
      <c r="C5671">
        <v>11.840389999999999</v>
      </c>
      <c r="D5671">
        <v>-0.42051719999999998</v>
      </c>
      <c r="E5671">
        <f t="shared" si="176"/>
        <v>86.959769211673958</v>
      </c>
      <c r="F5671">
        <f t="shared" si="177"/>
        <v>-3.0884184272257368E-2</v>
      </c>
    </row>
    <row r="5672" spans="1:6" x14ac:dyDescent="0.3">
      <c r="A5672">
        <v>47.246000000000002</v>
      </c>
      <c r="B5672">
        <v>488.45060000000001</v>
      </c>
      <c r="C5672">
        <v>11.84036</v>
      </c>
      <c r="D5672">
        <v>-0.42059800000000003</v>
      </c>
      <c r="E5672">
        <f t="shared" si="176"/>
        <v>86.959548881678387</v>
      </c>
      <c r="F5672">
        <f t="shared" si="177"/>
        <v>-3.0890118493471622E-2</v>
      </c>
    </row>
    <row r="5673" spans="1:6" x14ac:dyDescent="0.3">
      <c r="A5673">
        <v>47.254339999999999</v>
      </c>
      <c r="B5673">
        <v>488.53300000000002</v>
      </c>
      <c r="C5673">
        <v>11.840339999999999</v>
      </c>
      <c r="D5673">
        <v>-0.42065720000000001</v>
      </c>
      <c r="E5673">
        <f t="shared" si="176"/>
        <v>86.959401995014659</v>
      </c>
      <c r="F5673">
        <f t="shared" si="177"/>
        <v>-3.0894466338717709E-2</v>
      </c>
    </row>
    <row r="5674" spans="1:6" x14ac:dyDescent="0.3">
      <c r="A5674">
        <v>47.262659999999997</v>
      </c>
      <c r="B5674">
        <v>488.6164</v>
      </c>
      <c r="C5674">
        <v>11.84038</v>
      </c>
      <c r="D5674">
        <v>-0.4207246</v>
      </c>
      <c r="E5674">
        <f t="shared" si="176"/>
        <v>86.959695768342101</v>
      </c>
      <c r="F5674">
        <f t="shared" si="177"/>
        <v>-3.0899416419285043E-2</v>
      </c>
    </row>
    <row r="5675" spans="1:6" x14ac:dyDescent="0.3">
      <c r="A5675">
        <v>47.271000000000001</v>
      </c>
      <c r="B5675">
        <v>488.69909999999999</v>
      </c>
      <c r="C5675">
        <v>11.840400000000001</v>
      </c>
      <c r="D5675">
        <v>-0.42077500000000001</v>
      </c>
      <c r="E5675">
        <f t="shared" si="176"/>
        <v>86.959842655005829</v>
      </c>
      <c r="F5675">
        <f t="shared" si="177"/>
        <v>-3.0903117963210765E-2</v>
      </c>
    </row>
    <row r="5676" spans="1:6" x14ac:dyDescent="0.3">
      <c r="A5676">
        <v>47.279339999999998</v>
      </c>
      <c r="B5676">
        <v>488.78210000000001</v>
      </c>
      <c r="C5676">
        <v>11.84043</v>
      </c>
      <c r="D5676">
        <v>-0.42082589999999997</v>
      </c>
      <c r="E5676">
        <f t="shared" si="176"/>
        <v>86.9600629850014</v>
      </c>
      <c r="F5676">
        <f t="shared" si="177"/>
        <v>-3.0906856228802414E-2</v>
      </c>
    </row>
    <row r="5677" spans="1:6" x14ac:dyDescent="0.3">
      <c r="A5677">
        <v>47.287660000000002</v>
      </c>
      <c r="B5677">
        <v>488.86599999999999</v>
      </c>
      <c r="C5677">
        <v>11.840450000000001</v>
      </c>
      <c r="D5677">
        <v>-0.42089880000000002</v>
      </c>
      <c r="E5677">
        <f t="shared" si="176"/>
        <v>86.960209871665128</v>
      </c>
      <c r="F5677">
        <f t="shared" si="177"/>
        <v>-3.0912210247694982E-2</v>
      </c>
    </row>
    <row r="5678" spans="1:6" x14ac:dyDescent="0.3">
      <c r="A5678">
        <v>47.295999999999999</v>
      </c>
      <c r="B5678">
        <v>488.94920000000002</v>
      </c>
      <c r="C5678">
        <v>11.84042</v>
      </c>
      <c r="D5678">
        <v>-0.42098560000000002</v>
      </c>
      <c r="E5678">
        <f t="shared" si="176"/>
        <v>86.959989541669543</v>
      </c>
      <c r="F5678">
        <f t="shared" si="177"/>
        <v>-3.0918585128900392E-2</v>
      </c>
    </row>
    <row r="5679" spans="1:6" x14ac:dyDescent="0.3">
      <c r="A5679">
        <v>47.304340000000003</v>
      </c>
      <c r="B5679">
        <v>489.03280000000001</v>
      </c>
      <c r="C5679">
        <v>11.840400000000001</v>
      </c>
      <c r="D5679">
        <v>-0.42104829999999999</v>
      </c>
      <c r="E5679">
        <f t="shared" si="176"/>
        <v>86.959842655005829</v>
      </c>
      <c r="F5679">
        <f t="shared" si="177"/>
        <v>-3.0923190025807984E-2</v>
      </c>
    </row>
    <row r="5680" spans="1:6" x14ac:dyDescent="0.3">
      <c r="A5680">
        <v>47.312660000000001</v>
      </c>
      <c r="B5680">
        <v>489.11900000000003</v>
      </c>
      <c r="C5680">
        <v>11.84038</v>
      </c>
      <c r="D5680">
        <v>-0.4210834</v>
      </c>
      <c r="E5680">
        <f t="shared" si="176"/>
        <v>86.959695768342101</v>
      </c>
      <c r="F5680">
        <f t="shared" si="177"/>
        <v>-3.0925767886756259E-2</v>
      </c>
    </row>
    <row r="5681" spans="1:6" x14ac:dyDescent="0.3">
      <c r="A5681">
        <v>47.320999999999998</v>
      </c>
      <c r="B5681">
        <v>489.20100000000002</v>
      </c>
      <c r="C5681">
        <v>11.840350000000001</v>
      </c>
      <c r="D5681">
        <v>-0.42113630000000002</v>
      </c>
      <c r="E5681">
        <f t="shared" si="176"/>
        <v>86.95947543834653</v>
      </c>
      <c r="F5681">
        <f t="shared" si="177"/>
        <v>-3.0929653039011629E-2</v>
      </c>
    </row>
    <row r="5682" spans="1:6" x14ac:dyDescent="0.3">
      <c r="A5682">
        <v>47.329340000000002</v>
      </c>
      <c r="B5682">
        <v>489.28719999999998</v>
      </c>
      <c r="C5682">
        <v>11.84028</v>
      </c>
      <c r="D5682">
        <v>-0.42119380000000001</v>
      </c>
      <c r="E5682">
        <f t="shared" si="176"/>
        <v>86.958961335023517</v>
      </c>
      <c r="F5682">
        <f t="shared" si="177"/>
        <v>-3.0933876030593555E-2</v>
      </c>
    </row>
    <row r="5683" spans="1:6" x14ac:dyDescent="0.3">
      <c r="A5683">
        <v>47.33766</v>
      </c>
      <c r="B5683">
        <v>489.36739999999998</v>
      </c>
      <c r="C5683">
        <v>11.84024</v>
      </c>
      <c r="D5683">
        <v>-0.42125699999999999</v>
      </c>
      <c r="E5683">
        <f t="shared" si="176"/>
        <v>86.958667561696075</v>
      </c>
      <c r="F5683">
        <f t="shared" si="177"/>
        <v>-3.093851764916708E-2</v>
      </c>
    </row>
    <row r="5684" spans="1:6" x14ac:dyDescent="0.3">
      <c r="A5684">
        <v>47.345999999999997</v>
      </c>
      <c r="B5684">
        <v>489.45190000000002</v>
      </c>
      <c r="C5684">
        <v>11.840170000000001</v>
      </c>
      <c r="D5684">
        <v>-0.4213326</v>
      </c>
      <c r="E5684">
        <f t="shared" si="176"/>
        <v>86.958153458373062</v>
      </c>
      <c r="F5684">
        <f t="shared" si="177"/>
        <v>-3.0944069965055662E-2</v>
      </c>
    </row>
    <row r="5685" spans="1:6" x14ac:dyDescent="0.3">
      <c r="A5685">
        <v>47.354340000000001</v>
      </c>
      <c r="B5685">
        <v>489.53280000000001</v>
      </c>
      <c r="C5685">
        <v>11.840109999999999</v>
      </c>
      <c r="D5685">
        <v>-0.42141699999999999</v>
      </c>
      <c r="E5685">
        <f t="shared" si="176"/>
        <v>86.957712798381891</v>
      </c>
      <c r="F5685">
        <f t="shared" si="177"/>
        <v>-3.0950268582264608E-2</v>
      </c>
    </row>
    <row r="5686" spans="1:6" x14ac:dyDescent="0.3">
      <c r="A5686">
        <v>47.362659999999998</v>
      </c>
      <c r="B5686">
        <v>489.6198</v>
      </c>
      <c r="C5686">
        <v>11.840059999999999</v>
      </c>
      <c r="D5686">
        <v>-0.4214928</v>
      </c>
      <c r="E5686">
        <f t="shared" si="176"/>
        <v>86.957345581722592</v>
      </c>
      <c r="F5686">
        <f t="shared" si="177"/>
        <v>-3.0955835586819566E-2</v>
      </c>
    </row>
    <row r="5687" spans="1:6" x14ac:dyDescent="0.3">
      <c r="A5687">
        <v>47.371000000000002</v>
      </c>
      <c r="B5687">
        <v>489.70190000000002</v>
      </c>
      <c r="C5687">
        <v>11.839980000000001</v>
      </c>
      <c r="D5687">
        <v>-0.42155039999999999</v>
      </c>
      <c r="E5687">
        <f t="shared" si="176"/>
        <v>86.956758035067722</v>
      </c>
      <c r="F5687">
        <f t="shared" si="177"/>
        <v>-3.0960065922734675E-2</v>
      </c>
    </row>
    <row r="5688" spans="1:6" x14ac:dyDescent="0.3">
      <c r="A5688">
        <v>47.379339999999999</v>
      </c>
      <c r="B5688">
        <v>489.78399999999999</v>
      </c>
      <c r="C5688">
        <v>11.839880000000001</v>
      </c>
      <c r="D5688">
        <v>-0.42161900000000002</v>
      </c>
      <c r="E5688">
        <f t="shared" si="176"/>
        <v>86.956023601749138</v>
      </c>
      <c r="F5688">
        <f t="shared" si="177"/>
        <v>-3.0965104135300243E-2</v>
      </c>
    </row>
    <row r="5689" spans="1:6" x14ac:dyDescent="0.3">
      <c r="A5689">
        <v>47.387659999999997</v>
      </c>
      <c r="B5689">
        <v>489.86380000000003</v>
      </c>
      <c r="C5689">
        <v>11.8398</v>
      </c>
      <c r="D5689">
        <v>-0.42168640000000002</v>
      </c>
      <c r="E5689">
        <f t="shared" si="176"/>
        <v>86.955436055094253</v>
      </c>
      <c r="F5689">
        <f t="shared" si="177"/>
        <v>-3.0970054215867581E-2</v>
      </c>
    </row>
    <row r="5690" spans="1:6" x14ac:dyDescent="0.3">
      <c r="A5690">
        <v>47.396000000000001</v>
      </c>
      <c r="B5690">
        <v>489.94889999999998</v>
      </c>
      <c r="C5690">
        <v>11.839729999999999</v>
      </c>
      <c r="D5690">
        <v>-0.42179240000000001</v>
      </c>
      <c r="E5690">
        <f t="shared" si="176"/>
        <v>86.954921951771226</v>
      </c>
      <c r="F5690">
        <f t="shared" si="177"/>
        <v>-3.0977839209044695E-2</v>
      </c>
    </row>
    <row r="5691" spans="1:6" x14ac:dyDescent="0.3">
      <c r="A5691">
        <v>47.404339999999998</v>
      </c>
      <c r="B5691">
        <v>490.03120000000001</v>
      </c>
      <c r="C5691">
        <v>11.83968</v>
      </c>
      <c r="D5691">
        <v>-0.42187239999999998</v>
      </c>
      <c r="E5691">
        <f t="shared" si="176"/>
        <v>86.954554735111927</v>
      </c>
      <c r="F5691">
        <f t="shared" si="177"/>
        <v>-3.0983714675593459E-2</v>
      </c>
    </row>
    <row r="5692" spans="1:6" x14ac:dyDescent="0.3">
      <c r="A5692">
        <v>47.412660000000002</v>
      </c>
      <c r="B5692">
        <v>490.11559999999997</v>
      </c>
      <c r="C5692">
        <v>11.839639999999999</v>
      </c>
      <c r="D5692">
        <v>-0.42194579999999998</v>
      </c>
      <c r="E5692">
        <f t="shared" si="176"/>
        <v>86.954260961784485</v>
      </c>
      <c r="F5692">
        <f t="shared" si="177"/>
        <v>-3.0989105416151949E-2</v>
      </c>
    </row>
    <row r="5693" spans="1:6" x14ac:dyDescent="0.3">
      <c r="A5693">
        <v>47.420999999999999</v>
      </c>
      <c r="B5693">
        <v>490.2</v>
      </c>
      <c r="C5693">
        <v>11.83957</v>
      </c>
      <c r="D5693">
        <v>-0.4220217</v>
      </c>
      <c r="E5693">
        <f t="shared" si="176"/>
        <v>86.953746858461471</v>
      </c>
      <c r="F5693">
        <f t="shared" si="177"/>
        <v>-3.0994679765040091E-2</v>
      </c>
    </row>
    <row r="5694" spans="1:6" x14ac:dyDescent="0.3">
      <c r="A5694">
        <v>47.429340000000003</v>
      </c>
      <c r="B5694">
        <v>490.2824</v>
      </c>
      <c r="C5694">
        <v>11.839499999999999</v>
      </c>
      <c r="D5694">
        <v>-0.42207689999999998</v>
      </c>
      <c r="E5694">
        <f t="shared" si="176"/>
        <v>86.953232755138458</v>
      </c>
      <c r="F5694">
        <f t="shared" si="177"/>
        <v>-3.0998733836958739E-2</v>
      </c>
    </row>
    <row r="5695" spans="1:6" x14ac:dyDescent="0.3">
      <c r="A5695">
        <v>47.437660000000001</v>
      </c>
      <c r="B5695">
        <v>490.36799999999999</v>
      </c>
      <c r="C5695">
        <v>11.83944</v>
      </c>
      <c r="D5695">
        <v>-0.42214780000000002</v>
      </c>
      <c r="E5695">
        <f t="shared" si="176"/>
        <v>86.952792095147302</v>
      </c>
      <c r="F5695">
        <f t="shared" si="177"/>
        <v>-3.1003940969187585E-2</v>
      </c>
    </row>
    <row r="5696" spans="1:6" x14ac:dyDescent="0.3">
      <c r="A5696">
        <v>47.445999999999998</v>
      </c>
      <c r="B5696">
        <v>490.44979999999998</v>
      </c>
      <c r="C5696">
        <v>11.83938</v>
      </c>
      <c r="D5696">
        <v>-0.42221370000000003</v>
      </c>
      <c r="E5696">
        <f t="shared" si="176"/>
        <v>86.952351435156146</v>
      </c>
      <c r="F5696">
        <f t="shared" si="177"/>
        <v>-3.1008780884757132E-2</v>
      </c>
    </row>
    <row r="5697" spans="1:6" x14ac:dyDescent="0.3">
      <c r="A5697">
        <v>47.454340000000002</v>
      </c>
      <c r="B5697">
        <v>490.53469999999999</v>
      </c>
      <c r="C5697">
        <v>11.83933</v>
      </c>
      <c r="D5697">
        <v>-0.42227910000000002</v>
      </c>
      <c r="E5697">
        <f t="shared" si="176"/>
        <v>86.951984218496847</v>
      </c>
      <c r="F5697">
        <f t="shared" si="177"/>
        <v>-3.1013584078660748E-2</v>
      </c>
    </row>
    <row r="5698" spans="1:6" x14ac:dyDescent="0.3">
      <c r="A5698">
        <v>47.46266</v>
      </c>
      <c r="B5698">
        <v>490.61750000000001</v>
      </c>
      <c r="C5698">
        <v>11.83934</v>
      </c>
      <c r="D5698">
        <v>-0.4223459</v>
      </c>
      <c r="E5698">
        <f t="shared" si="176"/>
        <v>86.952057661828704</v>
      </c>
      <c r="F5698">
        <f t="shared" si="177"/>
        <v>-3.1018490093228965E-2</v>
      </c>
    </row>
    <row r="5699" spans="1:6" x14ac:dyDescent="0.3">
      <c r="A5699">
        <v>47.470999999999997</v>
      </c>
      <c r="B5699">
        <v>490.69959999999998</v>
      </c>
      <c r="C5699">
        <v>11.839320000000001</v>
      </c>
      <c r="D5699">
        <v>-0.4224308</v>
      </c>
      <c r="E5699">
        <f t="shared" ref="E5699:E5762" si="178">C5699/13.61594*100</f>
        <v>86.951910775165004</v>
      </c>
      <c r="F5699">
        <f t="shared" ref="F5699:F5762" si="179">D5699/13.61594</f>
        <v>-3.1024725432103842E-2</v>
      </c>
    </row>
    <row r="5700" spans="1:6" x14ac:dyDescent="0.3">
      <c r="A5700">
        <v>47.479340000000001</v>
      </c>
      <c r="B5700">
        <v>490.78140000000002</v>
      </c>
      <c r="C5700">
        <v>11.83929</v>
      </c>
      <c r="D5700">
        <v>-0.42250840000000001</v>
      </c>
      <c r="E5700">
        <f t="shared" si="178"/>
        <v>86.951690445169419</v>
      </c>
      <c r="F5700">
        <f t="shared" si="179"/>
        <v>-3.1030424634656145E-2</v>
      </c>
    </row>
    <row r="5701" spans="1:6" x14ac:dyDescent="0.3">
      <c r="A5701">
        <v>47.487659999999998</v>
      </c>
      <c r="B5701">
        <v>490.86360000000002</v>
      </c>
      <c r="C5701">
        <v>11.839270000000001</v>
      </c>
      <c r="D5701">
        <v>-0.42259140000000001</v>
      </c>
      <c r="E5701">
        <f t="shared" si="178"/>
        <v>86.951543558505691</v>
      </c>
      <c r="F5701">
        <f t="shared" si="179"/>
        <v>-3.103652043120049E-2</v>
      </c>
    </row>
    <row r="5702" spans="1:6" x14ac:dyDescent="0.3">
      <c r="A5702">
        <v>47.496000000000002</v>
      </c>
      <c r="B5702">
        <v>490.952</v>
      </c>
      <c r="C5702">
        <v>11.839219999999999</v>
      </c>
      <c r="D5702">
        <v>-0.42265900000000001</v>
      </c>
      <c r="E5702">
        <f t="shared" si="178"/>
        <v>86.951176341846391</v>
      </c>
      <c r="F5702">
        <f t="shared" si="179"/>
        <v>-3.1041485200434198E-2</v>
      </c>
    </row>
    <row r="5703" spans="1:6" x14ac:dyDescent="0.3">
      <c r="A5703">
        <v>47.504339999999999</v>
      </c>
      <c r="B5703">
        <v>491.03460000000001</v>
      </c>
      <c r="C5703">
        <v>11.8392</v>
      </c>
      <c r="D5703">
        <v>-0.4227088</v>
      </c>
      <c r="E5703">
        <f t="shared" si="178"/>
        <v>86.951029455182677</v>
      </c>
      <c r="F5703">
        <f t="shared" si="179"/>
        <v>-3.1045142678360803E-2</v>
      </c>
    </row>
    <row r="5704" spans="1:6" x14ac:dyDescent="0.3">
      <c r="A5704">
        <v>47.512659999999997</v>
      </c>
      <c r="B5704">
        <v>491.11599999999999</v>
      </c>
      <c r="C5704">
        <v>11.839169999999999</v>
      </c>
      <c r="D5704">
        <v>-0.42278520000000003</v>
      </c>
      <c r="E5704">
        <f t="shared" si="178"/>
        <v>86.950809125187092</v>
      </c>
      <c r="F5704">
        <f t="shared" si="179"/>
        <v>-3.1050753748914875E-2</v>
      </c>
    </row>
    <row r="5705" spans="1:6" x14ac:dyDescent="0.3">
      <c r="A5705">
        <v>47.521000000000001</v>
      </c>
      <c r="B5705">
        <v>491.19909999999999</v>
      </c>
      <c r="C5705">
        <v>11.83915</v>
      </c>
      <c r="D5705">
        <v>-0.42285780000000001</v>
      </c>
      <c r="E5705">
        <f t="shared" si="178"/>
        <v>86.950662238523378</v>
      </c>
      <c r="F5705">
        <f t="shared" si="179"/>
        <v>-3.1056085734807878E-2</v>
      </c>
    </row>
    <row r="5706" spans="1:6" x14ac:dyDescent="0.3">
      <c r="A5706">
        <v>47.529339999999998</v>
      </c>
      <c r="B5706">
        <v>491.28210000000001</v>
      </c>
      <c r="C5706">
        <v>11.83914</v>
      </c>
      <c r="D5706">
        <v>-0.42290879999999997</v>
      </c>
      <c r="E5706">
        <f t="shared" si="178"/>
        <v>86.950588795191521</v>
      </c>
      <c r="F5706">
        <f t="shared" si="179"/>
        <v>-3.1059831344732714E-2</v>
      </c>
    </row>
    <row r="5707" spans="1:6" x14ac:dyDescent="0.3">
      <c r="A5707">
        <v>47.537660000000002</v>
      </c>
      <c r="B5707">
        <v>491.36540000000002</v>
      </c>
      <c r="C5707">
        <v>11.839130000000001</v>
      </c>
      <c r="D5707">
        <v>-0.4229812</v>
      </c>
      <c r="E5707">
        <f t="shared" si="178"/>
        <v>86.950515351859664</v>
      </c>
      <c r="F5707">
        <f t="shared" si="179"/>
        <v>-3.1065148641959351E-2</v>
      </c>
    </row>
    <row r="5708" spans="1:6" x14ac:dyDescent="0.3">
      <c r="A5708">
        <v>47.545999999999999</v>
      </c>
      <c r="B5708">
        <v>491.44869999999997</v>
      </c>
      <c r="C5708">
        <v>11.83907</v>
      </c>
      <c r="D5708">
        <v>-0.42304340000000001</v>
      </c>
      <c r="E5708">
        <f t="shared" si="178"/>
        <v>86.950074691868494</v>
      </c>
      <c r="F5708">
        <f t="shared" si="179"/>
        <v>-3.1069716817201016E-2</v>
      </c>
    </row>
    <row r="5709" spans="1:6" x14ac:dyDescent="0.3">
      <c r="A5709">
        <v>47.554340000000003</v>
      </c>
      <c r="B5709">
        <v>491.53379999999999</v>
      </c>
      <c r="C5709">
        <v>11.839040000000001</v>
      </c>
      <c r="D5709">
        <v>-0.4231066</v>
      </c>
      <c r="E5709">
        <f t="shared" si="178"/>
        <v>86.949854361872923</v>
      </c>
      <c r="F5709">
        <f t="shared" si="179"/>
        <v>-3.1074358435774541E-2</v>
      </c>
    </row>
    <row r="5710" spans="1:6" x14ac:dyDescent="0.3">
      <c r="A5710">
        <v>47.562660000000001</v>
      </c>
      <c r="B5710">
        <v>491.61270000000002</v>
      </c>
      <c r="C5710">
        <v>11.839029999999999</v>
      </c>
      <c r="D5710">
        <v>-0.42316749999999997</v>
      </c>
      <c r="E5710">
        <f t="shared" si="178"/>
        <v>86.949780918541052</v>
      </c>
      <c r="F5710">
        <f t="shared" si="179"/>
        <v>-3.1078831134684785E-2</v>
      </c>
    </row>
    <row r="5711" spans="1:6" x14ac:dyDescent="0.3">
      <c r="A5711">
        <v>47.570999999999998</v>
      </c>
      <c r="B5711">
        <v>491.70100000000002</v>
      </c>
      <c r="C5711">
        <v>11.83901</v>
      </c>
      <c r="D5711">
        <v>-0.4232342</v>
      </c>
      <c r="E5711">
        <f t="shared" si="178"/>
        <v>86.949634031877338</v>
      </c>
      <c r="F5711">
        <f t="shared" si="179"/>
        <v>-3.1083729804919823E-2</v>
      </c>
    </row>
    <row r="5712" spans="1:6" x14ac:dyDescent="0.3">
      <c r="A5712">
        <v>47.579340000000002</v>
      </c>
      <c r="B5712">
        <v>491.78089999999997</v>
      </c>
      <c r="C5712">
        <v>11.83902</v>
      </c>
      <c r="D5712">
        <v>-0.42330600000000002</v>
      </c>
      <c r="E5712">
        <f t="shared" si="178"/>
        <v>86.949707475209209</v>
      </c>
      <c r="F5712">
        <f t="shared" si="179"/>
        <v>-3.1089003036147339E-2</v>
      </c>
    </row>
    <row r="5713" spans="1:6" x14ac:dyDescent="0.3">
      <c r="A5713">
        <v>47.58766</v>
      </c>
      <c r="B5713">
        <v>491.86500000000001</v>
      </c>
      <c r="C5713">
        <v>11.83902</v>
      </c>
      <c r="D5713">
        <v>-0.4233922</v>
      </c>
      <c r="E5713">
        <f t="shared" si="178"/>
        <v>86.949707475209209</v>
      </c>
      <c r="F5713">
        <f t="shared" si="179"/>
        <v>-3.1095333851353633E-2</v>
      </c>
    </row>
    <row r="5714" spans="1:6" x14ac:dyDescent="0.3">
      <c r="A5714">
        <v>47.595999999999997</v>
      </c>
      <c r="B5714">
        <v>491.9452</v>
      </c>
      <c r="C5714">
        <v>11.838990000000001</v>
      </c>
      <c r="D5714">
        <v>-0.42347079999999998</v>
      </c>
      <c r="E5714">
        <f t="shared" si="178"/>
        <v>86.949487145213638</v>
      </c>
      <c r="F5714">
        <f t="shared" si="179"/>
        <v>-3.1101106497237796E-2</v>
      </c>
    </row>
    <row r="5715" spans="1:6" x14ac:dyDescent="0.3">
      <c r="A5715">
        <v>47.604340000000001</v>
      </c>
      <c r="B5715">
        <v>492.0274</v>
      </c>
      <c r="C5715">
        <v>11.83896</v>
      </c>
      <c r="D5715">
        <v>-0.423539</v>
      </c>
      <c r="E5715">
        <f t="shared" si="178"/>
        <v>86.949266815218053</v>
      </c>
      <c r="F5715">
        <f t="shared" si="179"/>
        <v>-3.1106115332470617E-2</v>
      </c>
    </row>
    <row r="5716" spans="1:6" x14ac:dyDescent="0.3">
      <c r="A5716">
        <v>47.612659999999998</v>
      </c>
      <c r="B5716">
        <v>492.11559999999997</v>
      </c>
      <c r="C5716">
        <v>11.83891</v>
      </c>
      <c r="D5716">
        <v>-0.42362699999999998</v>
      </c>
      <c r="E5716">
        <f t="shared" si="178"/>
        <v>86.948899598558754</v>
      </c>
      <c r="F5716">
        <f t="shared" si="179"/>
        <v>-3.1112578345674258E-2</v>
      </c>
    </row>
    <row r="5717" spans="1:6" x14ac:dyDescent="0.3">
      <c r="A5717">
        <v>47.621000000000002</v>
      </c>
      <c r="B5717">
        <v>492.19839999999999</v>
      </c>
      <c r="C5717">
        <v>11.83887</v>
      </c>
      <c r="D5717">
        <v>-0.42369420000000002</v>
      </c>
      <c r="E5717">
        <f t="shared" si="178"/>
        <v>86.948605825231311</v>
      </c>
      <c r="F5717">
        <f t="shared" si="179"/>
        <v>-3.1117513737575226E-2</v>
      </c>
    </row>
    <row r="5718" spans="1:6" x14ac:dyDescent="0.3">
      <c r="A5718">
        <v>47.629339999999999</v>
      </c>
      <c r="B5718">
        <v>492.28280000000001</v>
      </c>
      <c r="C5718">
        <v>11.83886</v>
      </c>
      <c r="D5718">
        <v>-0.42377619999999999</v>
      </c>
      <c r="E5718">
        <f t="shared" si="178"/>
        <v>86.948532381899454</v>
      </c>
      <c r="F5718">
        <f t="shared" si="179"/>
        <v>-3.1123536090787707E-2</v>
      </c>
    </row>
    <row r="5719" spans="1:6" x14ac:dyDescent="0.3">
      <c r="A5719">
        <v>47.637659999999997</v>
      </c>
      <c r="B5719">
        <v>492.3639</v>
      </c>
      <c r="C5719">
        <v>11.83882</v>
      </c>
      <c r="D5719">
        <v>-0.42384810000000001</v>
      </c>
      <c r="E5719">
        <f t="shared" si="178"/>
        <v>86.948238608572012</v>
      </c>
      <c r="F5719">
        <f t="shared" si="179"/>
        <v>-3.1128816666348411E-2</v>
      </c>
    </row>
    <row r="5720" spans="1:6" x14ac:dyDescent="0.3">
      <c r="A5720">
        <v>47.646000000000001</v>
      </c>
      <c r="B5720">
        <v>492.447</v>
      </c>
      <c r="C5720">
        <v>11.83877</v>
      </c>
      <c r="D5720">
        <v>-0.42390840000000002</v>
      </c>
      <c r="E5720">
        <f t="shared" si="178"/>
        <v>86.947871391912713</v>
      </c>
      <c r="F5720">
        <f t="shared" si="179"/>
        <v>-3.1133245299259545E-2</v>
      </c>
    </row>
    <row r="5721" spans="1:6" x14ac:dyDescent="0.3">
      <c r="A5721">
        <v>47.654339999999998</v>
      </c>
      <c r="B5721">
        <v>492.52960000000002</v>
      </c>
      <c r="C5721">
        <v>11.83873</v>
      </c>
      <c r="D5721">
        <v>-0.42398639999999999</v>
      </c>
      <c r="E5721">
        <f t="shared" si="178"/>
        <v>86.947577618585271</v>
      </c>
      <c r="F5721">
        <f t="shared" si="179"/>
        <v>-3.1138973879144591E-2</v>
      </c>
    </row>
    <row r="5722" spans="1:6" x14ac:dyDescent="0.3">
      <c r="A5722">
        <v>47.662660000000002</v>
      </c>
      <c r="B5722">
        <v>492.61219999999997</v>
      </c>
      <c r="C5722">
        <v>11.83868</v>
      </c>
      <c r="D5722">
        <v>-0.4240622</v>
      </c>
      <c r="E5722">
        <f t="shared" si="178"/>
        <v>86.947210401925972</v>
      </c>
      <c r="F5722">
        <f t="shared" si="179"/>
        <v>-3.1144540883699546E-2</v>
      </c>
    </row>
    <row r="5723" spans="1:6" x14ac:dyDescent="0.3">
      <c r="A5723">
        <v>47.670999999999999</v>
      </c>
      <c r="B5723">
        <v>492.69420000000002</v>
      </c>
      <c r="C5723">
        <v>11.83859</v>
      </c>
      <c r="D5723">
        <v>-0.42414030000000003</v>
      </c>
      <c r="E5723">
        <f t="shared" si="178"/>
        <v>86.946549411939245</v>
      </c>
      <c r="F5723">
        <f t="shared" si="179"/>
        <v>-3.1150276807917779E-2</v>
      </c>
    </row>
    <row r="5724" spans="1:6" x14ac:dyDescent="0.3">
      <c r="A5724">
        <v>47.679340000000003</v>
      </c>
      <c r="B5724">
        <v>492.7801</v>
      </c>
      <c r="C5724">
        <v>11.838520000000001</v>
      </c>
      <c r="D5724">
        <v>-0.42420750000000002</v>
      </c>
      <c r="E5724">
        <f t="shared" si="178"/>
        <v>86.946035308616231</v>
      </c>
      <c r="F5724">
        <f t="shared" si="179"/>
        <v>-3.1155212199818743E-2</v>
      </c>
    </row>
    <row r="5725" spans="1:6" x14ac:dyDescent="0.3">
      <c r="A5725">
        <v>47.687660000000001</v>
      </c>
      <c r="B5725">
        <v>492.86540000000002</v>
      </c>
      <c r="C5725">
        <v>11.83845</v>
      </c>
      <c r="D5725">
        <v>-0.42427500000000001</v>
      </c>
      <c r="E5725">
        <f t="shared" si="178"/>
        <v>86.945521205293204</v>
      </c>
      <c r="F5725">
        <f t="shared" si="179"/>
        <v>-3.1160169624719264E-2</v>
      </c>
    </row>
    <row r="5726" spans="1:6" x14ac:dyDescent="0.3">
      <c r="A5726">
        <v>47.695999999999998</v>
      </c>
      <c r="B5726">
        <v>492.94720000000001</v>
      </c>
      <c r="C5726">
        <v>11.83839</v>
      </c>
      <c r="D5726">
        <v>-0.42435030000000001</v>
      </c>
      <c r="E5726">
        <f t="shared" si="178"/>
        <v>86.945080545302062</v>
      </c>
      <c r="F5726">
        <f t="shared" si="179"/>
        <v>-3.1165699907608289E-2</v>
      </c>
    </row>
    <row r="5727" spans="1:6" x14ac:dyDescent="0.3">
      <c r="A5727">
        <v>47.704340000000002</v>
      </c>
      <c r="B5727">
        <v>493.03109999999998</v>
      </c>
      <c r="C5727">
        <v>11.838329999999999</v>
      </c>
      <c r="D5727">
        <v>-0.42444379999999998</v>
      </c>
      <c r="E5727">
        <f t="shared" si="178"/>
        <v>86.944639885310878</v>
      </c>
      <c r="F5727">
        <f t="shared" si="179"/>
        <v>-3.1172566859137156E-2</v>
      </c>
    </row>
    <row r="5728" spans="1:6" x14ac:dyDescent="0.3">
      <c r="A5728">
        <v>47.71266</v>
      </c>
      <c r="B5728">
        <v>493.11250000000001</v>
      </c>
      <c r="C5728">
        <v>11.83825</v>
      </c>
      <c r="D5728">
        <v>-0.42453659999999999</v>
      </c>
      <c r="E5728">
        <f t="shared" si="178"/>
        <v>86.944052338656022</v>
      </c>
      <c r="F5728">
        <f t="shared" si="179"/>
        <v>-3.1179382400333727E-2</v>
      </c>
    </row>
    <row r="5729" spans="1:6" x14ac:dyDescent="0.3">
      <c r="A5729">
        <v>47.720999999999997</v>
      </c>
      <c r="B5729">
        <v>493.19299999999998</v>
      </c>
      <c r="C5729">
        <v>11.83821</v>
      </c>
      <c r="D5729">
        <v>-0.42462040000000001</v>
      </c>
      <c r="E5729">
        <f t="shared" si="178"/>
        <v>86.943758565328579</v>
      </c>
      <c r="F5729">
        <f t="shared" si="179"/>
        <v>-3.1185536951543559E-2</v>
      </c>
    </row>
    <row r="5730" spans="1:6" x14ac:dyDescent="0.3">
      <c r="A5730">
        <v>47.729340000000001</v>
      </c>
      <c r="B5730">
        <v>493.27800000000002</v>
      </c>
      <c r="C5730">
        <v>11.838179999999999</v>
      </c>
      <c r="D5730">
        <v>-0.42471979999999998</v>
      </c>
      <c r="E5730">
        <f t="shared" si="178"/>
        <v>86.943538235332994</v>
      </c>
      <c r="F5730">
        <f t="shared" si="179"/>
        <v>-3.1192837218730399E-2</v>
      </c>
    </row>
    <row r="5731" spans="1:6" x14ac:dyDescent="0.3">
      <c r="A5731">
        <v>47.737659999999998</v>
      </c>
      <c r="B5731">
        <v>493.36189999999999</v>
      </c>
      <c r="C5731">
        <v>11.83813</v>
      </c>
      <c r="D5731">
        <v>-0.42481259999999998</v>
      </c>
      <c r="E5731">
        <f t="shared" si="178"/>
        <v>86.943171018673695</v>
      </c>
      <c r="F5731">
        <f t="shared" si="179"/>
        <v>-3.1199652759926966E-2</v>
      </c>
    </row>
    <row r="5732" spans="1:6" x14ac:dyDescent="0.3">
      <c r="A5732">
        <v>47.746000000000002</v>
      </c>
      <c r="B5732">
        <v>493.44650000000001</v>
      </c>
      <c r="C5732">
        <v>11.83808</v>
      </c>
      <c r="D5732">
        <v>-0.42490470000000002</v>
      </c>
      <c r="E5732">
        <f t="shared" si="178"/>
        <v>86.942803802014396</v>
      </c>
      <c r="F5732">
        <f t="shared" si="179"/>
        <v>-3.1206416890791237E-2</v>
      </c>
    </row>
    <row r="5733" spans="1:6" x14ac:dyDescent="0.3">
      <c r="A5733">
        <v>47.754339999999999</v>
      </c>
      <c r="B5733">
        <v>493.52699999999999</v>
      </c>
      <c r="C5733">
        <v>11.838050000000001</v>
      </c>
      <c r="D5733">
        <v>-0.4249947</v>
      </c>
      <c r="E5733">
        <f t="shared" si="178"/>
        <v>86.942583472018825</v>
      </c>
      <c r="F5733">
        <f t="shared" si="179"/>
        <v>-3.1213026790658596E-2</v>
      </c>
    </row>
    <row r="5734" spans="1:6" x14ac:dyDescent="0.3">
      <c r="A5734">
        <v>47.762659999999997</v>
      </c>
      <c r="B5734">
        <v>493.61599999999999</v>
      </c>
      <c r="C5734">
        <v>11.837999999999999</v>
      </c>
      <c r="D5734">
        <v>-0.42508620000000003</v>
      </c>
      <c r="E5734">
        <f t="shared" si="178"/>
        <v>86.942216255359511</v>
      </c>
      <c r="F5734">
        <f t="shared" si="179"/>
        <v>-3.1219746855523749E-2</v>
      </c>
    </row>
    <row r="5735" spans="1:6" x14ac:dyDescent="0.3">
      <c r="A5735">
        <v>47.771000000000001</v>
      </c>
      <c r="B5735">
        <v>493.6952</v>
      </c>
      <c r="C5735">
        <v>11.837960000000001</v>
      </c>
      <c r="D5735">
        <v>-0.42515819999999999</v>
      </c>
      <c r="E5735">
        <f t="shared" si="178"/>
        <v>86.941922482032098</v>
      </c>
      <c r="F5735">
        <f t="shared" si="179"/>
        <v>-3.1225034775417635E-2</v>
      </c>
    </row>
    <row r="5736" spans="1:6" x14ac:dyDescent="0.3">
      <c r="A5736">
        <v>47.779339999999998</v>
      </c>
      <c r="B5736">
        <v>493.77620000000002</v>
      </c>
      <c r="C5736">
        <v>11.837899999999999</v>
      </c>
      <c r="D5736">
        <v>-0.4252572</v>
      </c>
      <c r="E5736">
        <f t="shared" si="178"/>
        <v>86.941481822040927</v>
      </c>
      <c r="F5736">
        <f t="shared" si="179"/>
        <v>-3.1232305665271732E-2</v>
      </c>
    </row>
    <row r="5737" spans="1:6" x14ac:dyDescent="0.3">
      <c r="A5737">
        <v>47.787660000000002</v>
      </c>
      <c r="B5737">
        <v>493.86059999999998</v>
      </c>
      <c r="C5737">
        <v>11.837859999999999</v>
      </c>
      <c r="D5737">
        <v>-0.42534899999999998</v>
      </c>
      <c r="E5737">
        <f t="shared" si="178"/>
        <v>86.941188048713485</v>
      </c>
      <c r="F5737">
        <f t="shared" si="179"/>
        <v>-3.1239047763136438E-2</v>
      </c>
    </row>
    <row r="5738" spans="1:6" x14ac:dyDescent="0.3">
      <c r="A5738">
        <v>47.795999999999999</v>
      </c>
      <c r="B5738">
        <v>493.9436</v>
      </c>
      <c r="C5738">
        <v>11.837820000000001</v>
      </c>
      <c r="D5738">
        <v>-0.42542629999999998</v>
      </c>
      <c r="E5738">
        <f t="shared" si="178"/>
        <v>86.940894275386057</v>
      </c>
      <c r="F5738">
        <f t="shared" si="179"/>
        <v>-3.1244724932689184E-2</v>
      </c>
    </row>
    <row r="5739" spans="1:6" x14ac:dyDescent="0.3">
      <c r="A5739">
        <v>47.804340000000003</v>
      </c>
      <c r="B5739">
        <v>494.02820000000003</v>
      </c>
      <c r="C5739">
        <v>11.83775</v>
      </c>
      <c r="D5739">
        <v>-0.42550060000000001</v>
      </c>
      <c r="E5739">
        <f t="shared" si="178"/>
        <v>86.94038017206303</v>
      </c>
      <c r="F5739">
        <f t="shared" si="179"/>
        <v>-3.1250181772246352E-2</v>
      </c>
    </row>
    <row r="5740" spans="1:6" x14ac:dyDescent="0.3">
      <c r="A5740">
        <v>47.812660000000001</v>
      </c>
      <c r="B5740">
        <v>494.11200000000002</v>
      </c>
      <c r="C5740">
        <v>11.8377</v>
      </c>
      <c r="D5740">
        <v>-0.42558600000000002</v>
      </c>
      <c r="E5740">
        <f t="shared" si="178"/>
        <v>86.940012955403731</v>
      </c>
      <c r="F5740">
        <f t="shared" si="179"/>
        <v>-3.1256453832787162E-2</v>
      </c>
    </row>
    <row r="5741" spans="1:6" x14ac:dyDescent="0.3">
      <c r="A5741">
        <v>47.820999999999998</v>
      </c>
      <c r="B5741">
        <v>494.19499999999999</v>
      </c>
      <c r="C5741">
        <v>11.837630000000001</v>
      </c>
      <c r="D5741">
        <v>-0.42564540000000001</v>
      </c>
      <c r="E5741">
        <f t="shared" si="178"/>
        <v>86.939498852080732</v>
      </c>
      <c r="F5741">
        <f t="shared" si="179"/>
        <v>-3.1260816366699619E-2</v>
      </c>
    </row>
    <row r="5742" spans="1:6" x14ac:dyDescent="0.3">
      <c r="A5742">
        <v>47.829340000000002</v>
      </c>
      <c r="B5742">
        <v>494.27690000000001</v>
      </c>
      <c r="C5742">
        <v>11.837569999999999</v>
      </c>
      <c r="D5742">
        <v>-0.42571870000000001</v>
      </c>
      <c r="E5742">
        <f t="shared" si="178"/>
        <v>86.939058192089561</v>
      </c>
      <c r="F5742">
        <f t="shared" si="179"/>
        <v>-3.1266199762924926E-2</v>
      </c>
    </row>
    <row r="5743" spans="1:6" x14ac:dyDescent="0.3">
      <c r="A5743">
        <v>47.83766</v>
      </c>
      <c r="B5743">
        <v>494.36099999999999</v>
      </c>
      <c r="C5743">
        <v>11.83752</v>
      </c>
      <c r="D5743">
        <v>-0.42578100000000002</v>
      </c>
      <c r="E5743">
        <f t="shared" si="178"/>
        <v>86.938690975430262</v>
      </c>
      <c r="F5743">
        <f t="shared" si="179"/>
        <v>-3.1270775282499774E-2</v>
      </c>
    </row>
    <row r="5744" spans="1:6" x14ac:dyDescent="0.3">
      <c r="A5744">
        <v>47.845999999999997</v>
      </c>
      <c r="B5744">
        <v>494.44619999999998</v>
      </c>
      <c r="C5744">
        <v>11.83746</v>
      </c>
      <c r="D5744">
        <v>-0.4258459</v>
      </c>
      <c r="E5744">
        <f t="shared" si="178"/>
        <v>86.93825031543912</v>
      </c>
      <c r="F5744">
        <f t="shared" si="179"/>
        <v>-3.1275541754737464E-2</v>
      </c>
    </row>
    <row r="5745" spans="1:6" x14ac:dyDescent="0.3">
      <c r="A5745">
        <v>47.854340000000001</v>
      </c>
      <c r="B5745">
        <v>494.5247</v>
      </c>
      <c r="C5745">
        <v>11.83741</v>
      </c>
      <c r="D5745">
        <v>-0.42594979999999999</v>
      </c>
      <c r="E5745">
        <f t="shared" si="178"/>
        <v>86.937883098779807</v>
      </c>
      <c r="F5745">
        <f t="shared" si="179"/>
        <v>-3.1283172516917673E-2</v>
      </c>
    </row>
    <row r="5746" spans="1:6" x14ac:dyDescent="0.3">
      <c r="A5746">
        <v>47.862659999999998</v>
      </c>
      <c r="B5746">
        <v>494.61040000000003</v>
      </c>
      <c r="C5746">
        <v>11.837350000000001</v>
      </c>
      <c r="D5746">
        <v>-0.42601309999999998</v>
      </c>
      <c r="E5746">
        <f t="shared" si="178"/>
        <v>86.937442438788665</v>
      </c>
      <c r="F5746">
        <f t="shared" si="179"/>
        <v>-3.1287821479824382E-2</v>
      </c>
    </row>
    <row r="5747" spans="1:6" x14ac:dyDescent="0.3">
      <c r="A5747">
        <v>47.871000000000002</v>
      </c>
      <c r="B5747">
        <v>494.69819999999999</v>
      </c>
      <c r="C5747">
        <v>11.83728</v>
      </c>
      <c r="D5747">
        <v>-0.42607080000000003</v>
      </c>
      <c r="E5747">
        <f t="shared" si="178"/>
        <v>86.936928335465637</v>
      </c>
      <c r="F5747">
        <f t="shared" si="179"/>
        <v>-3.1292059160072681E-2</v>
      </c>
    </row>
    <row r="5748" spans="1:6" x14ac:dyDescent="0.3">
      <c r="A5748">
        <v>47.879339999999999</v>
      </c>
      <c r="B5748">
        <v>494.77800000000002</v>
      </c>
      <c r="C5748">
        <v>11.837199999999999</v>
      </c>
      <c r="D5748">
        <v>-0.42614869999999999</v>
      </c>
      <c r="E5748">
        <f t="shared" si="178"/>
        <v>86.936340788810753</v>
      </c>
      <c r="F5748">
        <f t="shared" si="179"/>
        <v>-3.1297780395624537E-2</v>
      </c>
    </row>
    <row r="5749" spans="1:6" x14ac:dyDescent="0.3">
      <c r="A5749">
        <v>47.887659999999997</v>
      </c>
      <c r="B5749">
        <v>494.85759999999999</v>
      </c>
      <c r="C5749">
        <v>11.8371</v>
      </c>
      <c r="D5749">
        <v>-0.42622969999999999</v>
      </c>
      <c r="E5749">
        <f t="shared" si="178"/>
        <v>86.935606355492155</v>
      </c>
      <c r="F5749">
        <f t="shared" si="179"/>
        <v>-3.1303729305505165E-2</v>
      </c>
    </row>
    <row r="5750" spans="1:6" x14ac:dyDescent="0.3">
      <c r="A5750">
        <v>47.896000000000001</v>
      </c>
      <c r="B5750">
        <v>494.94099999999997</v>
      </c>
      <c r="C5750">
        <v>11.837020000000001</v>
      </c>
      <c r="D5750">
        <v>-0.4262804</v>
      </c>
      <c r="E5750">
        <f t="shared" si="178"/>
        <v>86.935018808837299</v>
      </c>
      <c r="F5750">
        <f t="shared" si="179"/>
        <v>-3.1307452882430448E-2</v>
      </c>
    </row>
    <row r="5751" spans="1:6" x14ac:dyDescent="0.3">
      <c r="A5751">
        <v>47.904339999999998</v>
      </c>
      <c r="B5751">
        <v>495.02940000000001</v>
      </c>
      <c r="C5751">
        <v>11.836959999999999</v>
      </c>
      <c r="D5751">
        <v>-0.42637560000000002</v>
      </c>
      <c r="E5751">
        <f t="shared" si="178"/>
        <v>86.934578148846128</v>
      </c>
      <c r="F5751">
        <f t="shared" si="179"/>
        <v>-3.1314444687623476E-2</v>
      </c>
    </row>
    <row r="5752" spans="1:6" x14ac:dyDescent="0.3">
      <c r="A5752">
        <v>47.912660000000002</v>
      </c>
      <c r="B5752">
        <v>495.11160000000001</v>
      </c>
      <c r="C5752">
        <v>11.8369</v>
      </c>
      <c r="D5752">
        <v>-0.42646719999999999</v>
      </c>
      <c r="E5752">
        <f t="shared" si="178"/>
        <v>86.934137488854972</v>
      </c>
      <c r="F5752">
        <f t="shared" si="179"/>
        <v>-3.1321172096821809E-2</v>
      </c>
    </row>
    <row r="5753" spans="1:6" x14ac:dyDescent="0.3">
      <c r="A5753">
        <v>47.920999999999999</v>
      </c>
      <c r="B5753">
        <v>495.19439999999997</v>
      </c>
      <c r="C5753">
        <v>11.83686</v>
      </c>
      <c r="D5753">
        <v>-0.42656690000000003</v>
      </c>
      <c r="E5753">
        <f t="shared" si="178"/>
        <v>86.93384371552753</v>
      </c>
      <c r="F5753">
        <f t="shared" si="179"/>
        <v>-3.1328494397008216E-2</v>
      </c>
    </row>
    <row r="5754" spans="1:6" x14ac:dyDescent="0.3">
      <c r="A5754">
        <v>47.929340000000003</v>
      </c>
      <c r="B5754">
        <v>495.27519999999998</v>
      </c>
      <c r="C5754">
        <v>11.836830000000001</v>
      </c>
      <c r="D5754">
        <v>-0.42666910000000002</v>
      </c>
      <c r="E5754">
        <f t="shared" si="178"/>
        <v>86.933623385531973</v>
      </c>
      <c r="F5754">
        <f t="shared" si="179"/>
        <v>-3.1336000305524261E-2</v>
      </c>
    </row>
    <row r="5755" spans="1:6" x14ac:dyDescent="0.3">
      <c r="A5755">
        <v>47.937660000000001</v>
      </c>
      <c r="B5755">
        <v>495.35820000000001</v>
      </c>
      <c r="C5755">
        <v>11.8368</v>
      </c>
      <c r="D5755">
        <v>-0.42675839999999998</v>
      </c>
      <c r="E5755">
        <f t="shared" si="178"/>
        <v>86.933403055536388</v>
      </c>
      <c r="F5755">
        <f t="shared" si="179"/>
        <v>-3.1342558795059317E-2</v>
      </c>
    </row>
    <row r="5756" spans="1:6" x14ac:dyDescent="0.3">
      <c r="A5756">
        <v>47.945999999999998</v>
      </c>
      <c r="B5756">
        <v>495.44080000000002</v>
      </c>
      <c r="C5756">
        <v>11.83676</v>
      </c>
      <c r="D5756">
        <v>-0.42684820000000001</v>
      </c>
      <c r="E5756">
        <f t="shared" si="178"/>
        <v>86.933109282208946</v>
      </c>
      <c r="F5756">
        <f t="shared" si="179"/>
        <v>-3.1349154006260309E-2</v>
      </c>
    </row>
    <row r="5757" spans="1:6" x14ac:dyDescent="0.3">
      <c r="A5757">
        <v>47.954340000000002</v>
      </c>
      <c r="B5757">
        <v>495.52499999999998</v>
      </c>
      <c r="C5757">
        <v>11.83675</v>
      </c>
      <c r="D5757">
        <v>-0.4269597</v>
      </c>
      <c r="E5757">
        <f t="shared" si="178"/>
        <v>86.933035838877089</v>
      </c>
      <c r="F5757">
        <f t="shared" si="179"/>
        <v>-3.1357342937762649E-2</v>
      </c>
    </row>
    <row r="5758" spans="1:6" x14ac:dyDescent="0.3">
      <c r="A5758">
        <v>47.96266</v>
      </c>
      <c r="B5758">
        <v>495.60739999999998</v>
      </c>
      <c r="C5758">
        <v>11.83676</v>
      </c>
      <c r="D5758">
        <v>-0.42703740000000001</v>
      </c>
      <c r="E5758">
        <f t="shared" si="178"/>
        <v>86.933109282208946</v>
      </c>
      <c r="F5758">
        <f t="shared" si="179"/>
        <v>-3.1363049484648138E-2</v>
      </c>
    </row>
    <row r="5759" spans="1:6" x14ac:dyDescent="0.3">
      <c r="A5759">
        <v>47.970999999999997</v>
      </c>
      <c r="B5759">
        <v>495.6918</v>
      </c>
      <c r="C5759">
        <v>11.83677</v>
      </c>
      <c r="D5759">
        <v>-0.42712099999999997</v>
      </c>
      <c r="E5759">
        <f t="shared" si="178"/>
        <v>86.933182725540789</v>
      </c>
      <c r="F5759">
        <f t="shared" si="179"/>
        <v>-3.1369189347191601E-2</v>
      </c>
    </row>
    <row r="5760" spans="1:6" x14ac:dyDescent="0.3">
      <c r="A5760">
        <v>47.979340000000001</v>
      </c>
      <c r="B5760">
        <v>495.7731</v>
      </c>
      <c r="C5760">
        <v>11.83676</v>
      </c>
      <c r="D5760">
        <v>-0.42722500000000002</v>
      </c>
      <c r="E5760">
        <f t="shared" si="178"/>
        <v>86.933109282208946</v>
      </c>
      <c r="F5760">
        <f t="shared" si="179"/>
        <v>-3.1376827453705E-2</v>
      </c>
    </row>
    <row r="5761" spans="1:6" x14ac:dyDescent="0.3">
      <c r="A5761">
        <v>47.987659999999998</v>
      </c>
      <c r="B5761">
        <v>495.85879999999997</v>
      </c>
      <c r="C5761">
        <v>11.83675</v>
      </c>
      <c r="D5761">
        <v>-0.42727939999999998</v>
      </c>
      <c r="E5761">
        <f t="shared" si="178"/>
        <v>86.933035838877089</v>
      </c>
      <c r="F5761">
        <f t="shared" si="179"/>
        <v>-3.1380822770958154E-2</v>
      </c>
    </row>
    <row r="5762" spans="1:6" x14ac:dyDescent="0.3">
      <c r="A5762">
        <v>47.996000000000002</v>
      </c>
      <c r="B5762">
        <v>495.94409999999999</v>
      </c>
      <c r="C5762">
        <v>11.83672</v>
      </c>
      <c r="D5762">
        <v>-0.4273556</v>
      </c>
      <c r="E5762">
        <f t="shared" si="178"/>
        <v>86.932815508881504</v>
      </c>
      <c r="F5762">
        <f t="shared" si="179"/>
        <v>-3.1386419152845853E-2</v>
      </c>
    </row>
    <row r="5763" spans="1:6" x14ac:dyDescent="0.3">
      <c r="A5763">
        <v>48.004339999999999</v>
      </c>
      <c r="B5763">
        <v>496.02609999999999</v>
      </c>
      <c r="C5763">
        <v>11.8367</v>
      </c>
      <c r="D5763">
        <v>-0.42744840000000001</v>
      </c>
      <c r="E5763">
        <f t="shared" ref="E5763:E5826" si="180">C5763/13.61594*100</f>
        <v>86.93266862221779</v>
      </c>
      <c r="F5763">
        <f t="shared" ref="F5763:F5826" si="181">D5763/13.61594</f>
        <v>-3.1393234694042427E-2</v>
      </c>
    </row>
    <row r="5764" spans="1:6" x14ac:dyDescent="0.3">
      <c r="A5764">
        <v>48.012659999999997</v>
      </c>
      <c r="B5764">
        <v>496.10939999999999</v>
      </c>
      <c r="C5764">
        <v>11.83667</v>
      </c>
      <c r="D5764">
        <v>-0.42753479999999999</v>
      </c>
      <c r="E5764">
        <f t="shared" si="180"/>
        <v>86.932448292222205</v>
      </c>
      <c r="F5764">
        <f t="shared" si="181"/>
        <v>-3.139958019791509E-2</v>
      </c>
    </row>
    <row r="5765" spans="1:6" x14ac:dyDescent="0.3">
      <c r="A5765">
        <v>48.021000000000001</v>
      </c>
      <c r="B5765">
        <v>496.19159999999999</v>
      </c>
      <c r="C5765">
        <v>11.836650000000001</v>
      </c>
      <c r="D5765">
        <v>-0.427591</v>
      </c>
      <c r="E5765">
        <f t="shared" si="180"/>
        <v>86.932301405558491</v>
      </c>
      <c r="F5765">
        <f t="shared" si="181"/>
        <v>-3.1403707713165599E-2</v>
      </c>
    </row>
    <row r="5766" spans="1:6" x14ac:dyDescent="0.3">
      <c r="A5766">
        <v>48.029339999999998</v>
      </c>
      <c r="B5766">
        <v>496.27420000000001</v>
      </c>
      <c r="C5766">
        <v>11.83663</v>
      </c>
      <c r="D5766">
        <v>-0.42766159999999998</v>
      </c>
      <c r="E5766">
        <f t="shared" si="180"/>
        <v>86.932154518894762</v>
      </c>
      <c r="F5766">
        <f t="shared" si="181"/>
        <v>-3.1408892812394881E-2</v>
      </c>
    </row>
    <row r="5767" spans="1:6" x14ac:dyDescent="0.3">
      <c r="A5767">
        <v>48.037660000000002</v>
      </c>
      <c r="B5767">
        <v>496.35829999999999</v>
      </c>
      <c r="C5767">
        <v>11.83657</v>
      </c>
      <c r="D5767">
        <v>-0.4277301</v>
      </c>
      <c r="E5767">
        <f t="shared" si="180"/>
        <v>86.931713858903606</v>
      </c>
      <c r="F5767">
        <f t="shared" si="181"/>
        <v>-3.1413923680627266E-2</v>
      </c>
    </row>
    <row r="5768" spans="1:6" x14ac:dyDescent="0.3">
      <c r="A5768">
        <v>48.045999999999999</v>
      </c>
      <c r="B5768">
        <v>496.4391</v>
      </c>
      <c r="C5768">
        <v>11.836539999999999</v>
      </c>
      <c r="D5768">
        <v>-0.42781839999999999</v>
      </c>
      <c r="E5768">
        <f t="shared" si="180"/>
        <v>86.931493528908021</v>
      </c>
      <c r="F5768">
        <f t="shared" si="181"/>
        <v>-3.1420408726830461E-2</v>
      </c>
    </row>
    <row r="5769" spans="1:6" x14ac:dyDescent="0.3">
      <c r="A5769">
        <v>48.054340000000003</v>
      </c>
      <c r="B5769">
        <v>496.52440000000001</v>
      </c>
      <c r="C5769">
        <v>11.83649</v>
      </c>
      <c r="D5769">
        <v>-0.42789199999999999</v>
      </c>
      <c r="E5769">
        <f t="shared" si="180"/>
        <v>86.931126312248736</v>
      </c>
      <c r="F5769">
        <f t="shared" si="181"/>
        <v>-3.1425814156055332E-2</v>
      </c>
    </row>
    <row r="5770" spans="1:6" x14ac:dyDescent="0.3">
      <c r="A5770">
        <v>48.062660000000001</v>
      </c>
      <c r="B5770">
        <v>496.608</v>
      </c>
      <c r="C5770">
        <v>11.836460000000001</v>
      </c>
      <c r="D5770">
        <v>-0.42798380000000003</v>
      </c>
      <c r="E5770">
        <f t="shared" si="180"/>
        <v>86.930905982253165</v>
      </c>
      <c r="F5770">
        <f t="shared" si="181"/>
        <v>-3.1432556253920038E-2</v>
      </c>
    </row>
    <row r="5771" spans="1:6" x14ac:dyDescent="0.3">
      <c r="A5771">
        <v>48.070999999999998</v>
      </c>
      <c r="B5771">
        <v>496.69060000000002</v>
      </c>
      <c r="C5771">
        <v>11.83642</v>
      </c>
      <c r="D5771">
        <v>-0.42809330000000001</v>
      </c>
      <c r="E5771">
        <f t="shared" si="180"/>
        <v>86.930612208925723</v>
      </c>
      <c r="F5771">
        <f t="shared" si="181"/>
        <v>-3.1440598298758664E-2</v>
      </c>
    </row>
    <row r="5772" spans="1:6" x14ac:dyDescent="0.3">
      <c r="A5772">
        <v>48.079340000000002</v>
      </c>
      <c r="B5772">
        <v>496.77260000000001</v>
      </c>
      <c r="C5772">
        <v>11.836360000000001</v>
      </c>
      <c r="D5772">
        <v>-0.42817230000000001</v>
      </c>
      <c r="E5772">
        <f t="shared" si="180"/>
        <v>86.930171548934567</v>
      </c>
      <c r="F5772">
        <f t="shared" si="181"/>
        <v>-3.1446400321975564E-2</v>
      </c>
    </row>
    <row r="5773" spans="1:6" x14ac:dyDescent="0.3">
      <c r="A5773">
        <v>48.08766</v>
      </c>
      <c r="B5773">
        <v>496.85300000000001</v>
      </c>
      <c r="C5773">
        <v>11.83629</v>
      </c>
      <c r="D5773">
        <v>-0.42825099999999999</v>
      </c>
      <c r="E5773">
        <f t="shared" si="180"/>
        <v>86.929657445611539</v>
      </c>
      <c r="F5773">
        <f t="shared" si="181"/>
        <v>-3.1452180312192914E-2</v>
      </c>
    </row>
    <row r="5774" spans="1:6" x14ac:dyDescent="0.3">
      <c r="A5774">
        <v>48.095999999999997</v>
      </c>
      <c r="B5774">
        <v>496.93900000000002</v>
      </c>
      <c r="C5774">
        <v>11.83628</v>
      </c>
      <c r="D5774">
        <v>-0.4283168</v>
      </c>
      <c r="E5774">
        <f t="shared" si="180"/>
        <v>86.929584002279682</v>
      </c>
      <c r="F5774">
        <f t="shared" si="181"/>
        <v>-3.1457012883429274E-2</v>
      </c>
    </row>
    <row r="5775" spans="1:6" x14ac:dyDescent="0.3">
      <c r="A5775">
        <v>48.104340000000001</v>
      </c>
      <c r="B5775">
        <v>497.02120000000002</v>
      </c>
      <c r="C5775">
        <v>11.836220000000001</v>
      </c>
      <c r="D5775">
        <v>-0.42842019999999997</v>
      </c>
      <c r="E5775">
        <f t="shared" si="180"/>
        <v>86.929143342288526</v>
      </c>
      <c r="F5775">
        <f t="shared" si="181"/>
        <v>-3.1464606923943553E-2</v>
      </c>
    </row>
    <row r="5776" spans="1:6" x14ac:dyDescent="0.3">
      <c r="A5776">
        <v>48.112659999999998</v>
      </c>
      <c r="B5776">
        <v>497.10789999999997</v>
      </c>
      <c r="C5776">
        <v>11.83616</v>
      </c>
      <c r="D5776">
        <v>-0.42852810000000002</v>
      </c>
      <c r="E5776">
        <f t="shared" si="180"/>
        <v>86.92870268229737</v>
      </c>
      <c r="F5776">
        <f t="shared" si="181"/>
        <v>-3.1472531459451204E-2</v>
      </c>
    </row>
    <row r="5777" spans="1:6" x14ac:dyDescent="0.3">
      <c r="A5777">
        <v>48.121000000000002</v>
      </c>
      <c r="B5777">
        <v>497.18970000000002</v>
      </c>
      <c r="C5777">
        <v>11.83611</v>
      </c>
      <c r="D5777">
        <v>-0.42860789999999999</v>
      </c>
      <c r="E5777">
        <f t="shared" si="180"/>
        <v>86.928335465638057</v>
      </c>
      <c r="F5777">
        <f t="shared" si="181"/>
        <v>-3.1478392237333591E-2</v>
      </c>
    </row>
    <row r="5778" spans="1:6" x14ac:dyDescent="0.3">
      <c r="A5778">
        <v>48.129339999999999</v>
      </c>
      <c r="B5778">
        <v>497.2722</v>
      </c>
      <c r="C5778">
        <v>11.836040000000001</v>
      </c>
      <c r="D5778">
        <v>-0.42868220000000001</v>
      </c>
      <c r="E5778">
        <f t="shared" si="180"/>
        <v>86.927821362315044</v>
      </c>
      <c r="F5778">
        <f t="shared" si="181"/>
        <v>-3.1483849076890766E-2</v>
      </c>
    </row>
    <row r="5779" spans="1:6" x14ac:dyDescent="0.3">
      <c r="A5779">
        <v>48.137659999999997</v>
      </c>
      <c r="B5779">
        <v>497.3596</v>
      </c>
      <c r="C5779">
        <v>11.83597</v>
      </c>
      <c r="D5779">
        <v>-0.42877860000000001</v>
      </c>
      <c r="E5779">
        <f t="shared" si="180"/>
        <v>86.92730725899203</v>
      </c>
      <c r="F5779">
        <f t="shared" si="181"/>
        <v>-3.1490929014082028E-2</v>
      </c>
    </row>
    <row r="5780" spans="1:6" x14ac:dyDescent="0.3">
      <c r="A5780">
        <v>48.146000000000001</v>
      </c>
      <c r="B5780">
        <v>497.44209999999998</v>
      </c>
      <c r="C5780">
        <v>11.83591</v>
      </c>
      <c r="D5780">
        <v>-0.42883909999999997</v>
      </c>
      <c r="E5780">
        <f t="shared" si="180"/>
        <v>86.926866599000874</v>
      </c>
      <c r="F5780">
        <f t="shared" si="181"/>
        <v>-3.1495372335659529E-2</v>
      </c>
    </row>
    <row r="5781" spans="1:6" x14ac:dyDescent="0.3">
      <c r="A5781">
        <v>48.154339999999998</v>
      </c>
      <c r="B5781">
        <v>497.52370000000002</v>
      </c>
      <c r="C5781">
        <v>11.83587</v>
      </c>
      <c r="D5781">
        <v>-0.42890260000000002</v>
      </c>
      <c r="E5781">
        <f t="shared" si="180"/>
        <v>86.926572825673432</v>
      </c>
      <c r="F5781">
        <f t="shared" si="181"/>
        <v>-3.1500035987232611E-2</v>
      </c>
    </row>
    <row r="5782" spans="1:6" x14ac:dyDescent="0.3">
      <c r="A5782">
        <v>48.162660000000002</v>
      </c>
      <c r="B5782">
        <v>497.60829999999999</v>
      </c>
      <c r="C5782">
        <v>11.83581</v>
      </c>
      <c r="D5782">
        <v>-0.42897679999999999</v>
      </c>
      <c r="E5782">
        <f t="shared" si="180"/>
        <v>86.926132165682276</v>
      </c>
      <c r="F5782">
        <f t="shared" si="181"/>
        <v>-3.1505485482456588E-2</v>
      </c>
    </row>
    <row r="5783" spans="1:6" x14ac:dyDescent="0.3">
      <c r="A5783">
        <v>48.170999999999999</v>
      </c>
      <c r="B5783">
        <v>497.69110000000001</v>
      </c>
      <c r="C5783">
        <v>11.835760000000001</v>
      </c>
      <c r="D5783">
        <v>-0.42905270000000001</v>
      </c>
      <c r="E5783">
        <f t="shared" si="180"/>
        <v>86.925764949022991</v>
      </c>
      <c r="F5783">
        <f t="shared" si="181"/>
        <v>-3.151105983134473E-2</v>
      </c>
    </row>
    <row r="5784" spans="1:6" x14ac:dyDescent="0.3">
      <c r="A5784">
        <v>48.179340000000003</v>
      </c>
      <c r="B5784">
        <v>497.77109999999999</v>
      </c>
      <c r="C5784">
        <v>11.83567</v>
      </c>
      <c r="D5784">
        <v>-0.42916500000000002</v>
      </c>
      <c r="E5784">
        <f t="shared" si="180"/>
        <v>86.92510395903625</v>
      </c>
      <c r="F5784">
        <f t="shared" si="181"/>
        <v>-3.1519307517512564E-2</v>
      </c>
    </row>
    <row r="5785" spans="1:6" x14ac:dyDescent="0.3">
      <c r="A5785">
        <v>48.187660000000001</v>
      </c>
      <c r="B5785">
        <v>497.8526</v>
      </c>
      <c r="C5785">
        <v>11.835610000000001</v>
      </c>
      <c r="D5785">
        <v>-0.42924299999999999</v>
      </c>
      <c r="E5785">
        <f t="shared" si="180"/>
        <v>86.924663299045093</v>
      </c>
      <c r="F5785">
        <f t="shared" si="181"/>
        <v>-3.152503609739761E-2</v>
      </c>
    </row>
    <row r="5786" spans="1:6" x14ac:dyDescent="0.3">
      <c r="A5786">
        <v>48.195999999999998</v>
      </c>
      <c r="B5786">
        <v>497.94060000000002</v>
      </c>
      <c r="C5786">
        <v>11.83558</v>
      </c>
      <c r="D5786">
        <v>-0.42934499999999998</v>
      </c>
      <c r="E5786">
        <f t="shared" si="180"/>
        <v>86.924442969049508</v>
      </c>
      <c r="F5786">
        <f t="shared" si="181"/>
        <v>-3.1532527317247282E-2</v>
      </c>
    </row>
    <row r="5787" spans="1:6" x14ac:dyDescent="0.3">
      <c r="A5787">
        <v>48.204340000000002</v>
      </c>
      <c r="B5787">
        <v>498.02339999999998</v>
      </c>
      <c r="C5787">
        <v>11.835559999999999</v>
      </c>
      <c r="D5787">
        <v>-0.42943940000000003</v>
      </c>
      <c r="E5787">
        <f t="shared" si="180"/>
        <v>86.924296082385794</v>
      </c>
      <c r="F5787">
        <f t="shared" si="181"/>
        <v>-3.153946036777483E-2</v>
      </c>
    </row>
    <row r="5788" spans="1:6" x14ac:dyDescent="0.3">
      <c r="A5788">
        <v>48.21266</v>
      </c>
      <c r="B5788">
        <v>498.10199999999998</v>
      </c>
      <c r="C5788">
        <v>11.83553</v>
      </c>
      <c r="D5788">
        <v>-0.42952220000000002</v>
      </c>
      <c r="E5788">
        <f t="shared" si="180"/>
        <v>86.924075752390223</v>
      </c>
      <c r="F5788">
        <f t="shared" si="181"/>
        <v>-3.1545541475652805E-2</v>
      </c>
    </row>
    <row r="5789" spans="1:6" x14ac:dyDescent="0.3">
      <c r="A5789">
        <v>48.220999999999997</v>
      </c>
      <c r="B5789">
        <v>498.18669999999997</v>
      </c>
      <c r="C5789">
        <v>11.83548</v>
      </c>
      <c r="D5789">
        <v>-0.42959849999999999</v>
      </c>
      <c r="E5789">
        <f t="shared" si="180"/>
        <v>86.92370853573091</v>
      </c>
      <c r="F5789">
        <f t="shared" si="181"/>
        <v>-3.1551145201873687E-2</v>
      </c>
    </row>
    <row r="5790" spans="1:6" x14ac:dyDescent="0.3">
      <c r="A5790">
        <v>48.229340000000001</v>
      </c>
      <c r="B5790">
        <v>498.26929999999999</v>
      </c>
      <c r="C5790">
        <v>11.835419999999999</v>
      </c>
      <c r="D5790">
        <v>-0.42971219999999999</v>
      </c>
      <c r="E5790">
        <f t="shared" si="180"/>
        <v>86.923267875739754</v>
      </c>
      <c r="F5790">
        <f t="shared" si="181"/>
        <v>-3.1559495708706121E-2</v>
      </c>
    </row>
    <row r="5791" spans="1:6" x14ac:dyDescent="0.3">
      <c r="A5791">
        <v>48.237659999999998</v>
      </c>
      <c r="B5791">
        <v>498.35199999999998</v>
      </c>
      <c r="C5791">
        <v>11.8354</v>
      </c>
      <c r="D5791">
        <v>-0.429815</v>
      </c>
      <c r="E5791">
        <f t="shared" si="180"/>
        <v>86.92312098907604</v>
      </c>
      <c r="F5791">
        <f t="shared" si="181"/>
        <v>-3.156704568322128E-2</v>
      </c>
    </row>
    <row r="5792" spans="1:6" x14ac:dyDescent="0.3">
      <c r="A5792">
        <v>48.246000000000002</v>
      </c>
      <c r="B5792">
        <v>498.43950000000001</v>
      </c>
      <c r="C5792">
        <v>11.835380000000001</v>
      </c>
      <c r="D5792">
        <v>-0.42991560000000001</v>
      </c>
      <c r="E5792">
        <f t="shared" si="180"/>
        <v>86.922974102412326</v>
      </c>
      <c r="F5792">
        <f t="shared" si="181"/>
        <v>-3.1574434082406358E-2</v>
      </c>
    </row>
    <row r="5793" spans="1:6" x14ac:dyDescent="0.3">
      <c r="A5793">
        <v>48.254339999999999</v>
      </c>
      <c r="B5793">
        <v>498.52519999999998</v>
      </c>
      <c r="C5793">
        <v>11.83534</v>
      </c>
      <c r="D5793">
        <v>-0.43000519999999998</v>
      </c>
      <c r="E5793">
        <f t="shared" si="180"/>
        <v>86.922680329084884</v>
      </c>
      <c r="F5793">
        <f t="shared" si="181"/>
        <v>-3.158101460494097E-2</v>
      </c>
    </row>
    <row r="5794" spans="1:6" x14ac:dyDescent="0.3">
      <c r="A5794">
        <v>48.262659999999997</v>
      </c>
      <c r="B5794">
        <v>498.60390000000001</v>
      </c>
      <c r="C5794">
        <v>11.835319999999999</v>
      </c>
      <c r="D5794">
        <v>-0.43005260000000001</v>
      </c>
      <c r="E5794">
        <f t="shared" si="180"/>
        <v>86.922533442421155</v>
      </c>
      <c r="F5794">
        <f t="shared" si="181"/>
        <v>-3.1584495818871121E-2</v>
      </c>
    </row>
    <row r="5795" spans="1:6" x14ac:dyDescent="0.3">
      <c r="A5795">
        <v>48.271000000000001</v>
      </c>
      <c r="B5795">
        <v>498.68810000000002</v>
      </c>
      <c r="C5795">
        <v>11.83526</v>
      </c>
      <c r="D5795">
        <v>-0.43013689999999999</v>
      </c>
      <c r="E5795">
        <f t="shared" si="180"/>
        <v>86.922092782429999</v>
      </c>
      <c r="F5795">
        <f t="shared" si="181"/>
        <v>-3.159068709174688E-2</v>
      </c>
    </row>
    <row r="5796" spans="1:6" x14ac:dyDescent="0.3">
      <c r="A5796">
        <v>48.279339999999998</v>
      </c>
      <c r="B5796">
        <v>498.77530000000002</v>
      </c>
      <c r="C5796">
        <v>11.835190000000001</v>
      </c>
      <c r="D5796">
        <v>-0.43019200000000002</v>
      </c>
      <c r="E5796">
        <f t="shared" si="180"/>
        <v>86.921578679106986</v>
      </c>
      <c r="F5796">
        <f t="shared" si="181"/>
        <v>-3.1594733819332345E-2</v>
      </c>
    </row>
    <row r="5797" spans="1:6" x14ac:dyDescent="0.3">
      <c r="A5797">
        <v>48.287660000000002</v>
      </c>
      <c r="B5797">
        <v>498.85660000000001</v>
      </c>
      <c r="C5797">
        <v>11.83512</v>
      </c>
      <c r="D5797">
        <v>-0.43027720000000003</v>
      </c>
      <c r="E5797">
        <f t="shared" si="180"/>
        <v>86.921064575783973</v>
      </c>
      <c r="F5797">
        <f t="shared" si="181"/>
        <v>-3.1600991191206781E-2</v>
      </c>
    </row>
    <row r="5798" spans="1:6" x14ac:dyDescent="0.3">
      <c r="A5798">
        <v>48.295999999999999</v>
      </c>
      <c r="B5798">
        <v>498.93700000000001</v>
      </c>
      <c r="C5798">
        <v>11.835050000000001</v>
      </c>
      <c r="D5798">
        <v>-0.43037760000000003</v>
      </c>
      <c r="E5798">
        <f t="shared" si="180"/>
        <v>86.92055047246096</v>
      </c>
      <c r="F5798">
        <f t="shared" si="181"/>
        <v>-3.1608364901725479E-2</v>
      </c>
    </row>
    <row r="5799" spans="1:6" x14ac:dyDescent="0.3">
      <c r="A5799">
        <v>48.304340000000003</v>
      </c>
      <c r="B5799">
        <v>499.02030000000002</v>
      </c>
      <c r="C5799">
        <v>11.835050000000001</v>
      </c>
      <c r="D5799">
        <v>-0.43050880000000002</v>
      </c>
      <c r="E5799">
        <f t="shared" si="180"/>
        <v>86.92055047246096</v>
      </c>
      <c r="F5799">
        <f t="shared" si="181"/>
        <v>-3.1618000666865452E-2</v>
      </c>
    </row>
    <row r="5800" spans="1:6" x14ac:dyDescent="0.3">
      <c r="A5800">
        <v>48.312660000000001</v>
      </c>
      <c r="B5800">
        <v>499.1078</v>
      </c>
      <c r="C5800">
        <v>11.83502</v>
      </c>
      <c r="D5800">
        <v>-0.43056529999999998</v>
      </c>
      <c r="E5800">
        <f t="shared" si="180"/>
        <v>86.920330142465374</v>
      </c>
      <c r="F5800">
        <f t="shared" si="181"/>
        <v>-3.1622150215115517E-2</v>
      </c>
    </row>
    <row r="5801" spans="1:6" x14ac:dyDescent="0.3">
      <c r="A5801">
        <v>48.320999999999998</v>
      </c>
      <c r="B5801">
        <v>499.18889999999999</v>
      </c>
      <c r="C5801">
        <v>11.83493</v>
      </c>
      <c r="D5801">
        <v>-0.43063499999999999</v>
      </c>
      <c r="E5801">
        <f t="shared" si="180"/>
        <v>86.919669152478633</v>
      </c>
      <c r="F5801">
        <f t="shared" si="181"/>
        <v>-3.1627269215346129E-2</v>
      </c>
    </row>
    <row r="5802" spans="1:6" x14ac:dyDescent="0.3">
      <c r="A5802">
        <v>48.329340000000002</v>
      </c>
      <c r="B5802">
        <v>499.2724</v>
      </c>
      <c r="C5802">
        <v>11.83488</v>
      </c>
      <c r="D5802">
        <v>-0.43074560000000001</v>
      </c>
      <c r="E5802">
        <f t="shared" si="180"/>
        <v>86.919301935819334</v>
      </c>
      <c r="F5802">
        <f t="shared" si="181"/>
        <v>-3.1635392047849799E-2</v>
      </c>
    </row>
    <row r="5803" spans="1:6" x14ac:dyDescent="0.3">
      <c r="A5803">
        <v>48.33766</v>
      </c>
      <c r="B5803">
        <v>499.35500000000002</v>
      </c>
      <c r="C5803">
        <v>11.834820000000001</v>
      </c>
      <c r="D5803">
        <v>-0.43083880000000002</v>
      </c>
      <c r="E5803">
        <f t="shared" si="180"/>
        <v>86.918861275828192</v>
      </c>
      <c r="F5803">
        <f t="shared" si="181"/>
        <v>-3.1642236966379113E-2</v>
      </c>
    </row>
    <row r="5804" spans="1:6" x14ac:dyDescent="0.3">
      <c r="A5804">
        <v>48.345999999999997</v>
      </c>
      <c r="B5804">
        <v>499.43729999999999</v>
      </c>
      <c r="C5804">
        <v>11.834759999999999</v>
      </c>
      <c r="D5804">
        <v>-0.43094339999999998</v>
      </c>
      <c r="E5804">
        <f t="shared" si="180"/>
        <v>86.918420615837022</v>
      </c>
      <c r="F5804">
        <f t="shared" si="181"/>
        <v>-3.1649919138891619E-2</v>
      </c>
    </row>
    <row r="5805" spans="1:6" x14ac:dyDescent="0.3">
      <c r="A5805">
        <v>48.354340000000001</v>
      </c>
      <c r="B5805">
        <v>499.5231</v>
      </c>
      <c r="C5805">
        <v>11.83473</v>
      </c>
      <c r="D5805">
        <v>-0.4310428</v>
      </c>
      <c r="E5805">
        <f t="shared" si="180"/>
        <v>86.918200285841451</v>
      </c>
      <c r="F5805">
        <f t="shared" si="181"/>
        <v>-3.1657219406078463E-2</v>
      </c>
    </row>
    <row r="5806" spans="1:6" x14ac:dyDescent="0.3">
      <c r="A5806">
        <v>48.362659999999998</v>
      </c>
      <c r="B5806">
        <v>499.60379999999998</v>
      </c>
      <c r="C5806">
        <v>11.83469</v>
      </c>
      <c r="D5806">
        <v>-0.4311354</v>
      </c>
      <c r="E5806">
        <f t="shared" si="180"/>
        <v>86.917906512514008</v>
      </c>
      <c r="F5806">
        <f t="shared" si="181"/>
        <v>-3.1664020258608663E-2</v>
      </c>
    </row>
    <row r="5807" spans="1:6" x14ac:dyDescent="0.3">
      <c r="A5807">
        <v>48.371000000000002</v>
      </c>
      <c r="B5807">
        <v>499.68759999999997</v>
      </c>
      <c r="C5807">
        <v>11.83466</v>
      </c>
      <c r="D5807">
        <v>-0.43123319999999998</v>
      </c>
      <c r="E5807">
        <f t="shared" si="180"/>
        <v>86.917686182518423</v>
      </c>
      <c r="F5807">
        <f t="shared" si="181"/>
        <v>-3.1671203016464526E-2</v>
      </c>
    </row>
    <row r="5808" spans="1:6" x14ac:dyDescent="0.3">
      <c r="A5808">
        <v>48.379339999999999</v>
      </c>
      <c r="B5808">
        <v>499.77069999999998</v>
      </c>
      <c r="C5808">
        <v>11.8346</v>
      </c>
      <c r="D5808">
        <v>-0.43132690000000001</v>
      </c>
      <c r="E5808">
        <f t="shared" si="180"/>
        <v>86.917245522527281</v>
      </c>
      <c r="F5808">
        <f t="shared" si="181"/>
        <v>-3.167808465665977E-2</v>
      </c>
    </row>
    <row r="5809" spans="1:6" x14ac:dyDescent="0.3">
      <c r="A5809">
        <v>48.387659999999997</v>
      </c>
      <c r="B5809">
        <v>499.85390000000001</v>
      </c>
      <c r="C5809">
        <v>11.83451</v>
      </c>
      <c r="D5809">
        <v>-0.431396</v>
      </c>
      <c r="E5809">
        <f t="shared" si="180"/>
        <v>86.916584532540526</v>
      </c>
      <c r="F5809">
        <f t="shared" si="181"/>
        <v>-3.1683159590891262E-2</v>
      </c>
    </row>
    <row r="5810" spans="1:6" x14ac:dyDescent="0.3">
      <c r="A5810">
        <v>48.396000000000001</v>
      </c>
      <c r="B5810">
        <v>499.9393</v>
      </c>
      <c r="C5810">
        <v>11.834440000000001</v>
      </c>
      <c r="D5810">
        <v>-0.43150939999999999</v>
      </c>
      <c r="E5810">
        <f t="shared" si="180"/>
        <v>86.916070429217527</v>
      </c>
      <c r="F5810">
        <f t="shared" si="181"/>
        <v>-3.169148806472414E-2</v>
      </c>
    </row>
    <row r="5811" spans="1:6" x14ac:dyDescent="0.3">
      <c r="A5811">
        <v>48.404339999999998</v>
      </c>
      <c r="B5811">
        <v>500.01749999999998</v>
      </c>
      <c r="C5811">
        <v>11.834390000000001</v>
      </c>
      <c r="D5811">
        <v>-0.43161440000000001</v>
      </c>
      <c r="E5811">
        <f t="shared" si="180"/>
        <v>86.915703212558228</v>
      </c>
      <c r="F5811">
        <f t="shared" si="181"/>
        <v>-3.1699199614569393E-2</v>
      </c>
    </row>
    <row r="5812" spans="1:6" x14ac:dyDescent="0.3">
      <c r="A5812">
        <v>48.412660000000002</v>
      </c>
      <c r="B5812">
        <v>500.10219999999998</v>
      </c>
      <c r="C5812">
        <v>11.834339999999999</v>
      </c>
      <c r="D5812">
        <v>-0.43169239999999998</v>
      </c>
      <c r="E5812">
        <f t="shared" si="180"/>
        <v>86.915335995898914</v>
      </c>
      <c r="F5812">
        <f t="shared" si="181"/>
        <v>-3.1704928194454439E-2</v>
      </c>
    </row>
    <row r="5813" spans="1:6" x14ac:dyDescent="0.3">
      <c r="A5813">
        <v>48.420999999999999</v>
      </c>
      <c r="B5813">
        <v>500.18939999999998</v>
      </c>
      <c r="C5813">
        <v>11.83431</v>
      </c>
      <c r="D5813">
        <v>-0.43179719999999999</v>
      </c>
      <c r="E5813">
        <f t="shared" si="180"/>
        <v>86.915115665903343</v>
      </c>
      <c r="F5813">
        <f t="shared" si="181"/>
        <v>-3.1712625055633326E-2</v>
      </c>
    </row>
    <row r="5814" spans="1:6" x14ac:dyDescent="0.3">
      <c r="A5814">
        <v>48.429340000000003</v>
      </c>
      <c r="B5814">
        <v>500.27170000000001</v>
      </c>
      <c r="C5814">
        <v>11.83426</v>
      </c>
      <c r="D5814">
        <v>-0.43189840000000002</v>
      </c>
      <c r="E5814">
        <f t="shared" si="180"/>
        <v>86.914748449244044</v>
      </c>
      <c r="F5814">
        <f t="shared" si="181"/>
        <v>-3.172005752081751E-2</v>
      </c>
    </row>
    <row r="5815" spans="1:6" x14ac:dyDescent="0.3">
      <c r="A5815">
        <v>48.437660000000001</v>
      </c>
      <c r="B5815">
        <v>500.35559999999998</v>
      </c>
      <c r="C5815">
        <v>11.83423</v>
      </c>
      <c r="D5815">
        <v>-0.432008</v>
      </c>
      <c r="E5815">
        <f t="shared" si="180"/>
        <v>86.914528119248473</v>
      </c>
      <c r="F5815">
        <f t="shared" si="181"/>
        <v>-3.1728106909989319E-2</v>
      </c>
    </row>
    <row r="5816" spans="1:6" x14ac:dyDescent="0.3">
      <c r="A5816">
        <v>48.445999999999998</v>
      </c>
      <c r="B5816">
        <v>500.43799999999999</v>
      </c>
      <c r="C5816">
        <v>11.834199999999999</v>
      </c>
      <c r="D5816">
        <v>-0.43211240000000001</v>
      </c>
      <c r="E5816">
        <f t="shared" si="180"/>
        <v>86.914307789252888</v>
      </c>
      <c r="F5816">
        <f t="shared" si="181"/>
        <v>-3.1735774393835459E-2</v>
      </c>
    </row>
    <row r="5817" spans="1:6" x14ac:dyDescent="0.3">
      <c r="A5817">
        <v>48.454340000000002</v>
      </c>
      <c r="B5817">
        <v>500.51760000000002</v>
      </c>
      <c r="C5817">
        <v>11.83418</v>
      </c>
      <c r="D5817">
        <v>-0.43221720000000002</v>
      </c>
      <c r="E5817">
        <f t="shared" si="180"/>
        <v>86.91416090258916</v>
      </c>
      <c r="F5817">
        <f t="shared" si="181"/>
        <v>-3.1743471255014345E-2</v>
      </c>
    </row>
    <row r="5818" spans="1:6" x14ac:dyDescent="0.3">
      <c r="A5818">
        <v>48.46266</v>
      </c>
      <c r="B5818">
        <v>500.6026</v>
      </c>
      <c r="C5818">
        <v>11.83413</v>
      </c>
      <c r="D5818">
        <v>-0.43231720000000001</v>
      </c>
      <c r="E5818">
        <f t="shared" si="180"/>
        <v>86.913793685929875</v>
      </c>
      <c r="F5818">
        <f t="shared" si="181"/>
        <v>-3.1750815588200303E-2</v>
      </c>
    </row>
    <row r="5819" spans="1:6" x14ac:dyDescent="0.3">
      <c r="A5819">
        <v>48.470999999999997</v>
      </c>
      <c r="B5819">
        <v>500.685</v>
      </c>
      <c r="C5819">
        <v>11.83408</v>
      </c>
      <c r="D5819">
        <v>-0.43239100000000003</v>
      </c>
      <c r="E5819">
        <f t="shared" si="180"/>
        <v>86.913426469270576</v>
      </c>
      <c r="F5819">
        <f t="shared" si="181"/>
        <v>-3.175623570609154E-2</v>
      </c>
    </row>
    <row r="5820" spans="1:6" x14ac:dyDescent="0.3">
      <c r="A5820">
        <v>48.479340000000001</v>
      </c>
      <c r="B5820">
        <v>500.76960000000003</v>
      </c>
      <c r="C5820">
        <v>11.834020000000001</v>
      </c>
      <c r="D5820">
        <v>-0.43246309999999999</v>
      </c>
      <c r="E5820">
        <f t="shared" si="180"/>
        <v>86.912985809279419</v>
      </c>
      <c r="F5820">
        <f t="shared" si="181"/>
        <v>-3.1761530970318613E-2</v>
      </c>
    </row>
    <row r="5821" spans="1:6" x14ac:dyDescent="0.3">
      <c r="A5821">
        <v>48.487659999999998</v>
      </c>
      <c r="B5821">
        <v>500.85070000000002</v>
      </c>
      <c r="C5821">
        <v>11.833959999999999</v>
      </c>
      <c r="D5821">
        <v>-0.43256939999999999</v>
      </c>
      <c r="E5821">
        <f t="shared" si="180"/>
        <v>86.912545149288263</v>
      </c>
      <c r="F5821">
        <f t="shared" si="181"/>
        <v>-3.1769337996495284E-2</v>
      </c>
    </row>
    <row r="5822" spans="1:6" x14ac:dyDescent="0.3">
      <c r="A5822">
        <v>48.496000000000002</v>
      </c>
      <c r="B5822">
        <v>500.93529999999998</v>
      </c>
      <c r="C5822">
        <v>11.83389</v>
      </c>
      <c r="D5822">
        <v>-0.4326914</v>
      </c>
      <c r="E5822">
        <f t="shared" si="180"/>
        <v>86.91203104596525</v>
      </c>
      <c r="F5822">
        <f t="shared" si="181"/>
        <v>-3.1778298082982152E-2</v>
      </c>
    </row>
    <row r="5823" spans="1:6" x14ac:dyDescent="0.3">
      <c r="A5823">
        <v>48.504339999999999</v>
      </c>
      <c r="B5823">
        <v>501.01799999999997</v>
      </c>
      <c r="C5823">
        <v>11.83386</v>
      </c>
      <c r="D5823">
        <v>-0.43279339999999999</v>
      </c>
      <c r="E5823">
        <f t="shared" si="180"/>
        <v>86.911810715969665</v>
      </c>
      <c r="F5823">
        <f t="shared" si="181"/>
        <v>-3.1785789302831824E-2</v>
      </c>
    </row>
    <row r="5824" spans="1:6" x14ac:dyDescent="0.3">
      <c r="A5824">
        <v>48.512659999999997</v>
      </c>
      <c r="B5824">
        <v>501.101</v>
      </c>
      <c r="C5824">
        <v>11.83381</v>
      </c>
      <c r="D5824">
        <v>-0.43290879999999998</v>
      </c>
      <c r="E5824">
        <f t="shared" si="180"/>
        <v>86.911443499310366</v>
      </c>
      <c r="F5824">
        <f t="shared" si="181"/>
        <v>-3.1794264663328423E-2</v>
      </c>
    </row>
    <row r="5825" spans="1:6" x14ac:dyDescent="0.3">
      <c r="A5825">
        <v>48.521000000000001</v>
      </c>
      <c r="B5825">
        <v>501.1816</v>
      </c>
      <c r="C5825">
        <v>11.83375</v>
      </c>
      <c r="D5825">
        <v>-0.43299280000000001</v>
      </c>
      <c r="E5825">
        <f t="shared" si="180"/>
        <v>86.91100283931921</v>
      </c>
      <c r="F5825">
        <f t="shared" si="181"/>
        <v>-3.1800433903204625E-2</v>
      </c>
    </row>
    <row r="5826" spans="1:6" x14ac:dyDescent="0.3">
      <c r="A5826">
        <v>48.529339999999998</v>
      </c>
      <c r="B5826">
        <v>501.26580000000001</v>
      </c>
      <c r="C5826">
        <v>11.83367</v>
      </c>
      <c r="D5826">
        <v>-0.43308360000000001</v>
      </c>
      <c r="E5826">
        <f t="shared" si="180"/>
        <v>86.910415292664339</v>
      </c>
      <c r="F5826">
        <f t="shared" si="181"/>
        <v>-3.1807102557737478E-2</v>
      </c>
    </row>
    <row r="5827" spans="1:6" x14ac:dyDescent="0.3">
      <c r="A5827">
        <v>48.537660000000002</v>
      </c>
      <c r="B5827">
        <v>501.34809999999999</v>
      </c>
      <c r="C5827">
        <v>11.83358</v>
      </c>
      <c r="D5827">
        <v>-0.43316480000000002</v>
      </c>
      <c r="E5827">
        <f t="shared" ref="E5827:E5890" si="182">C5827/13.61594*100</f>
        <v>86.909754302677584</v>
      </c>
      <c r="F5827">
        <f t="shared" ref="F5827:F5890" si="183">D5827/13.61594</f>
        <v>-3.1813066156284472E-2</v>
      </c>
    </row>
    <row r="5828" spans="1:6" x14ac:dyDescent="0.3">
      <c r="A5828">
        <v>48.545999999999999</v>
      </c>
      <c r="B5828">
        <v>501.43239999999997</v>
      </c>
      <c r="C5828">
        <v>11.83352</v>
      </c>
      <c r="D5828">
        <v>-0.43325239999999998</v>
      </c>
      <c r="E5828">
        <f t="shared" si="182"/>
        <v>86.909313642686442</v>
      </c>
      <c r="F5828">
        <f t="shared" si="183"/>
        <v>-3.181949979215537E-2</v>
      </c>
    </row>
    <row r="5829" spans="1:6" x14ac:dyDescent="0.3">
      <c r="A5829">
        <v>48.554340000000003</v>
      </c>
      <c r="B5829">
        <v>501.51799999999997</v>
      </c>
      <c r="C5829">
        <v>11.83348</v>
      </c>
      <c r="D5829">
        <v>-0.4333457</v>
      </c>
      <c r="E5829">
        <f t="shared" si="182"/>
        <v>86.909019869359</v>
      </c>
      <c r="F5829">
        <f t="shared" si="183"/>
        <v>-3.1826352055017867E-2</v>
      </c>
    </row>
    <row r="5830" spans="1:6" x14ac:dyDescent="0.3">
      <c r="A5830">
        <v>48.562660000000001</v>
      </c>
      <c r="B5830">
        <v>501.60109999999997</v>
      </c>
      <c r="C5830">
        <v>11.833460000000001</v>
      </c>
      <c r="D5830">
        <v>-0.43346000000000001</v>
      </c>
      <c r="E5830">
        <f t="shared" si="182"/>
        <v>86.908872982695286</v>
      </c>
      <c r="F5830">
        <f t="shared" si="183"/>
        <v>-3.1834746627849415E-2</v>
      </c>
    </row>
    <row r="5831" spans="1:6" x14ac:dyDescent="0.3">
      <c r="A5831">
        <v>48.570999999999998</v>
      </c>
      <c r="B5831">
        <v>501.68029999999999</v>
      </c>
      <c r="C5831">
        <v>11.83344</v>
      </c>
      <c r="D5831">
        <v>-0.43357459999999998</v>
      </c>
      <c r="E5831">
        <f t="shared" si="182"/>
        <v>86.908726096031558</v>
      </c>
      <c r="F5831">
        <f t="shared" si="183"/>
        <v>-3.184316323368052E-2</v>
      </c>
    </row>
    <row r="5832" spans="1:6" x14ac:dyDescent="0.3">
      <c r="A5832">
        <v>48.579340000000002</v>
      </c>
      <c r="B5832">
        <v>501.76339999999999</v>
      </c>
      <c r="C5832">
        <v>11.83343</v>
      </c>
      <c r="D5832">
        <v>-0.43368220000000002</v>
      </c>
      <c r="E5832">
        <f t="shared" si="182"/>
        <v>86.908652652699701</v>
      </c>
      <c r="F5832">
        <f t="shared" si="183"/>
        <v>-3.1851065736188615E-2</v>
      </c>
    </row>
    <row r="5833" spans="1:6" x14ac:dyDescent="0.3">
      <c r="A5833">
        <v>48.58766</v>
      </c>
      <c r="B5833">
        <v>501.8528</v>
      </c>
      <c r="C5833">
        <v>11.833360000000001</v>
      </c>
      <c r="D5833">
        <v>-0.43377009999999999</v>
      </c>
      <c r="E5833">
        <f t="shared" si="182"/>
        <v>86.908138549376687</v>
      </c>
      <c r="F5833">
        <f t="shared" si="183"/>
        <v>-3.1857521405059069E-2</v>
      </c>
    </row>
    <row r="5834" spans="1:6" x14ac:dyDescent="0.3">
      <c r="A5834">
        <v>48.595999999999997</v>
      </c>
      <c r="B5834">
        <v>501.9332</v>
      </c>
      <c r="C5834">
        <v>11.833320000000001</v>
      </c>
      <c r="D5834">
        <v>-0.43382759999999998</v>
      </c>
      <c r="E5834">
        <f t="shared" si="182"/>
        <v>86.907844776049245</v>
      </c>
      <c r="F5834">
        <f t="shared" si="183"/>
        <v>-3.1861744396640995E-2</v>
      </c>
    </row>
    <row r="5835" spans="1:6" x14ac:dyDescent="0.3">
      <c r="A5835">
        <v>48.604340000000001</v>
      </c>
      <c r="B5835">
        <v>502.0138</v>
      </c>
      <c r="C5835">
        <v>11.833270000000001</v>
      </c>
      <c r="D5835">
        <v>-0.4339189</v>
      </c>
      <c r="E5835">
        <f t="shared" si="182"/>
        <v>86.90747755938996</v>
      </c>
      <c r="F5835">
        <f t="shared" si="183"/>
        <v>-3.1868449772839771E-2</v>
      </c>
    </row>
    <row r="5836" spans="1:6" x14ac:dyDescent="0.3">
      <c r="A5836">
        <v>48.612659999999998</v>
      </c>
      <c r="B5836">
        <v>502.09899999999999</v>
      </c>
      <c r="C5836">
        <v>11.83323</v>
      </c>
      <c r="D5836">
        <v>-0.43402459999999998</v>
      </c>
      <c r="E5836">
        <f t="shared" si="182"/>
        <v>86.907183786062518</v>
      </c>
      <c r="F5836">
        <f t="shared" si="183"/>
        <v>-3.1876212733017328E-2</v>
      </c>
    </row>
    <row r="5837" spans="1:6" x14ac:dyDescent="0.3">
      <c r="A5837">
        <v>48.621000000000002</v>
      </c>
      <c r="B5837">
        <v>502.18239999999997</v>
      </c>
      <c r="C5837">
        <v>11.833209999999999</v>
      </c>
      <c r="D5837">
        <v>-0.43412849999999997</v>
      </c>
      <c r="E5837">
        <f t="shared" si="182"/>
        <v>86.907036899398776</v>
      </c>
      <c r="F5837">
        <f t="shared" si="183"/>
        <v>-3.1883843495197538E-2</v>
      </c>
    </row>
    <row r="5838" spans="1:6" x14ac:dyDescent="0.3">
      <c r="A5838">
        <v>48.629339999999999</v>
      </c>
      <c r="B5838">
        <v>502.26440000000002</v>
      </c>
      <c r="C5838">
        <v>11.8332</v>
      </c>
      <c r="D5838">
        <v>-0.43422680000000002</v>
      </c>
      <c r="E5838">
        <f t="shared" si="182"/>
        <v>86.906963456066933</v>
      </c>
      <c r="F5838">
        <f t="shared" si="183"/>
        <v>-3.1891062974719338E-2</v>
      </c>
    </row>
    <row r="5839" spans="1:6" x14ac:dyDescent="0.3">
      <c r="A5839">
        <v>48.637659999999997</v>
      </c>
      <c r="B5839">
        <v>502.3476</v>
      </c>
      <c r="C5839">
        <v>11.83318</v>
      </c>
      <c r="D5839">
        <v>-0.4343574</v>
      </c>
      <c r="E5839">
        <f t="shared" si="182"/>
        <v>86.906816569403205</v>
      </c>
      <c r="F5839">
        <f t="shared" si="183"/>
        <v>-3.1900654673860197E-2</v>
      </c>
    </row>
    <row r="5840" spans="1:6" x14ac:dyDescent="0.3">
      <c r="A5840">
        <v>48.646000000000001</v>
      </c>
      <c r="B5840">
        <v>502.4307</v>
      </c>
      <c r="C5840">
        <v>11.83314</v>
      </c>
      <c r="D5840">
        <v>-0.4344596</v>
      </c>
      <c r="E5840">
        <f t="shared" si="182"/>
        <v>86.906522796075777</v>
      </c>
      <c r="F5840">
        <f t="shared" si="183"/>
        <v>-3.1908160582376242E-2</v>
      </c>
    </row>
    <row r="5841" spans="1:6" x14ac:dyDescent="0.3">
      <c r="A5841">
        <v>48.654339999999998</v>
      </c>
      <c r="B5841">
        <v>502.51679999999999</v>
      </c>
      <c r="C5841">
        <v>11.833080000000001</v>
      </c>
      <c r="D5841">
        <v>-0.43452679999999999</v>
      </c>
      <c r="E5841">
        <f t="shared" si="182"/>
        <v>86.906082136084635</v>
      </c>
      <c r="F5841">
        <f t="shared" si="183"/>
        <v>-3.1913095974277203E-2</v>
      </c>
    </row>
    <row r="5842" spans="1:6" x14ac:dyDescent="0.3">
      <c r="A5842">
        <v>48.662660000000002</v>
      </c>
      <c r="B5842">
        <v>502.59719999999999</v>
      </c>
      <c r="C5842">
        <v>11.833019999999999</v>
      </c>
      <c r="D5842">
        <v>-0.43457420000000002</v>
      </c>
      <c r="E5842">
        <f t="shared" si="182"/>
        <v>86.90564147609345</v>
      </c>
      <c r="F5842">
        <f t="shared" si="183"/>
        <v>-3.1916577188207354E-2</v>
      </c>
    </row>
    <row r="5843" spans="1:6" x14ac:dyDescent="0.3">
      <c r="A5843">
        <v>48.670999999999999</v>
      </c>
      <c r="B5843">
        <v>502.68049999999999</v>
      </c>
      <c r="C5843">
        <v>11.832979999999999</v>
      </c>
      <c r="D5843">
        <v>-0.43466680000000002</v>
      </c>
      <c r="E5843">
        <f t="shared" si="182"/>
        <v>86.905347702766008</v>
      </c>
      <c r="F5843">
        <f t="shared" si="183"/>
        <v>-3.1923378040737548E-2</v>
      </c>
    </row>
    <row r="5844" spans="1:6" x14ac:dyDescent="0.3">
      <c r="A5844">
        <v>48.679340000000003</v>
      </c>
      <c r="B5844">
        <v>502.76190000000003</v>
      </c>
      <c r="C5844">
        <v>11.83292</v>
      </c>
      <c r="D5844">
        <v>-0.4347781</v>
      </c>
      <c r="E5844">
        <f t="shared" si="182"/>
        <v>86.904907042774866</v>
      </c>
      <c r="F5844">
        <f t="shared" si="183"/>
        <v>-3.1931552283573514E-2</v>
      </c>
    </row>
    <row r="5845" spans="1:6" x14ac:dyDescent="0.3">
      <c r="A5845">
        <v>48.687660000000001</v>
      </c>
      <c r="B5845">
        <v>502.84530000000001</v>
      </c>
      <c r="C5845">
        <v>11.83287</v>
      </c>
      <c r="D5845">
        <v>-0.43488359999999998</v>
      </c>
      <c r="E5845">
        <f t="shared" si="182"/>
        <v>86.904539826115567</v>
      </c>
      <c r="F5845">
        <f t="shared" si="183"/>
        <v>-3.1939300555084697E-2</v>
      </c>
    </row>
    <row r="5846" spans="1:6" x14ac:dyDescent="0.3">
      <c r="A5846">
        <v>48.695999999999998</v>
      </c>
      <c r="B5846">
        <v>502.93009999999998</v>
      </c>
      <c r="C5846">
        <v>11.83282</v>
      </c>
      <c r="D5846">
        <v>-0.4349848</v>
      </c>
      <c r="E5846">
        <f t="shared" si="182"/>
        <v>86.904172609456268</v>
      </c>
      <c r="F5846">
        <f t="shared" si="183"/>
        <v>-3.1946733020268889E-2</v>
      </c>
    </row>
    <row r="5847" spans="1:6" x14ac:dyDescent="0.3">
      <c r="A5847">
        <v>48.704340000000002</v>
      </c>
      <c r="B5847">
        <v>503.01130000000001</v>
      </c>
      <c r="C5847">
        <v>11.83277</v>
      </c>
      <c r="D5847">
        <v>-0.43508970000000002</v>
      </c>
      <c r="E5847">
        <f t="shared" si="182"/>
        <v>86.903805392796968</v>
      </c>
      <c r="F5847">
        <f t="shared" si="183"/>
        <v>-3.1954437225780959E-2</v>
      </c>
    </row>
    <row r="5848" spans="1:6" x14ac:dyDescent="0.3">
      <c r="A5848">
        <v>48.71266</v>
      </c>
      <c r="B5848">
        <v>503.09660000000002</v>
      </c>
      <c r="C5848">
        <v>11.83273</v>
      </c>
      <c r="D5848">
        <v>-0.43518519999999999</v>
      </c>
      <c r="E5848">
        <f t="shared" si="182"/>
        <v>86.903511619469526</v>
      </c>
      <c r="F5848">
        <f t="shared" si="183"/>
        <v>-3.1961451063973551E-2</v>
      </c>
    </row>
    <row r="5849" spans="1:6" x14ac:dyDescent="0.3">
      <c r="A5849">
        <v>48.720999999999997</v>
      </c>
      <c r="B5849">
        <v>503.17939999999999</v>
      </c>
      <c r="C5849">
        <v>11.83267</v>
      </c>
      <c r="D5849">
        <v>-0.43524740000000001</v>
      </c>
      <c r="E5849">
        <f t="shared" si="182"/>
        <v>86.903070959478384</v>
      </c>
      <c r="F5849">
        <f t="shared" si="183"/>
        <v>-3.1966019239215215E-2</v>
      </c>
    </row>
    <row r="5850" spans="1:6" x14ac:dyDescent="0.3">
      <c r="A5850">
        <v>48.729340000000001</v>
      </c>
      <c r="B5850">
        <v>503.262</v>
      </c>
      <c r="C5850">
        <v>11.83262</v>
      </c>
      <c r="D5850">
        <v>-0.43534509999999998</v>
      </c>
      <c r="E5850">
        <f t="shared" si="182"/>
        <v>86.902703742819071</v>
      </c>
      <c r="F5850">
        <f t="shared" si="183"/>
        <v>-3.1973194652737895E-2</v>
      </c>
    </row>
    <row r="5851" spans="1:6" x14ac:dyDescent="0.3">
      <c r="A5851">
        <v>48.737659999999998</v>
      </c>
      <c r="B5851">
        <v>503.34640000000002</v>
      </c>
      <c r="C5851">
        <v>11.832560000000001</v>
      </c>
      <c r="D5851">
        <v>-0.43546119999999999</v>
      </c>
      <c r="E5851">
        <f t="shared" si="182"/>
        <v>86.902263082827929</v>
      </c>
      <c r="F5851">
        <f t="shared" si="183"/>
        <v>-3.198172142356679E-2</v>
      </c>
    </row>
    <row r="5852" spans="1:6" x14ac:dyDescent="0.3">
      <c r="A5852">
        <v>48.746000000000002</v>
      </c>
      <c r="B5852">
        <v>503.42829999999998</v>
      </c>
      <c r="C5852">
        <v>11.832509999999999</v>
      </c>
      <c r="D5852">
        <v>-0.43556080000000003</v>
      </c>
      <c r="E5852">
        <f t="shared" si="182"/>
        <v>86.901895866168616</v>
      </c>
      <c r="F5852">
        <f t="shared" si="183"/>
        <v>-3.1989036379420008E-2</v>
      </c>
    </row>
    <row r="5853" spans="1:6" x14ac:dyDescent="0.3">
      <c r="A5853">
        <v>48.754339999999999</v>
      </c>
      <c r="B5853">
        <v>503.5136</v>
      </c>
      <c r="C5853">
        <v>11.83244</v>
      </c>
      <c r="D5853">
        <v>-0.43566660000000001</v>
      </c>
      <c r="E5853">
        <f t="shared" si="182"/>
        <v>86.901381762845602</v>
      </c>
      <c r="F5853">
        <f t="shared" si="183"/>
        <v>-3.1996806683930748E-2</v>
      </c>
    </row>
    <row r="5854" spans="1:6" x14ac:dyDescent="0.3">
      <c r="A5854">
        <v>48.762659999999997</v>
      </c>
      <c r="B5854">
        <v>503.59399999999999</v>
      </c>
      <c r="C5854">
        <v>11.83239</v>
      </c>
      <c r="D5854">
        <v>-0.4357876</v>
      </c>
      <c r="E5854">
        <f t="shared" si="182"/>
        <v>86.901014546186303</v>
      </c>
      <c r="F5854">
        <f t="shared" si="183"/>
        <v>-3.2005693327085756E-2</v>
      </c>
    </row>
    <row r="5855" spans="1:6" x14ac:dyDescent="0.3">
      <c r="A5855">
        <v>48.771000000000001</v>
      </c>
      <c r="B5855">
        <v>503.67860000000002</v>
      </c>
      <c r="C5855">
        <v>11.832380000000001</v>
      </c>
      <c r="D5855">
        <v>-0.43587779999999998</v>
      </c>
      <c r="E5855">
        <f t="shared" si="182"/>
        <v>86.90094110285446</v>
      </c>
      <c r="F5855">
        <f t="shared" si="183"/>
        <v>-3.2012317915619488E-2</v>
      </c>
    </row>
    <row r="5856" spans="1:6" x14ac:dyDescent="0.3">
      <c r="A5856">
        <v>48.779339999999998</v>
      </c>
      <c r="B5856">
        <v>503.76139999999998</v>
      </c>
      <c r="C5856">
        <v>11.83234</v>
      </c>
      <c r="D5856">
        <v>-0.43595709999999999</v>
      </c>
      <c r="E5856">
        <f t="shared" si="182"/>
        <v>86.900647329527018</v>
      </c>
      <c r="F5856">
        <f t="shared" si="183"/>
        <v>-3.2018141971835952E-2</v>
      </c>
    </row>
    <row r="5857" spans="1:6" x14ac:dyDescent="0.3">
      <c r="A5857">
        <v>48.787660000000002</v>
      </c>
      <c r="B5857">
        <v>503.84300000000002</v>
      </c>
      <c r="C5857">
        <v>11.8323</v>
      </c>
      <c r="D5857">
        <v>-0.43602220000000003</v>
      </c>
      <c r="E5857">
        <f t="shared" si="182"/>
        <v>86.900353556199576</v>
      </c>
      <c r="F5857">
        <f t="shared" si="183"/>
        <v>-3.2022923132740008E-2</v>
      </c>
    </row>
    <row r="5858" spans="1:6" x14ac:dyDescent="0.3">
      <c r="A5858">
        <v>48.795999999999999</v>
      </c>
      <c r="B5858">
        <v>503.92939999999999</v>
      </c>
      <c r="C5858">
        <v>11.832240000000001</v>
      </c>
      <c r="D5858">
        <v>-0.43610300000000002</v>
      </c>
      <c r="E5858">
        <f t="shared" si="182"/>
        <v>86.89991289620842</v>
      </c>
      <c r="F5858">
        <f t="shared" si="183"/>
        <v>-3.2028857353954263E-2</v>
      </c>
    </row>
    <row r="5859" spans="1:6" x14ac:dyDescent="0.3">
      <c r="A5859">
        <v>48.804340000000003</v>
      </c>
      <c r="B5859">
        <v>504.01179999999999</v>
      </c>
      <c r="C5859">
        <v>11.832190000000001</v>
      </c>
      <c r="D5859">
        <v>-0.43621799999999999</v>
      </c>
      <c r="E5859">
        <f t="shared" si="182"/>
        <v>86.899545679549121</v>
      </c>
      <c r="F5859">
        <f t="shared" si="183"/>
        <v>-3.2037303337118114E-2</v>
      </c>
    </row>
    <row r="5860" spans="1:6" x14ac:dyDescent="0.3">
      <c r="A5860">
        <v>48.812660000000001</v>
      </c>
      <c r="B5860">
        <v>504.09399999999999</v>
      </c>
      <c r="C5860">
        <v>11.832140000000001</v>
      </c>
      <c r="D5860">
        <v>-0.43629099999999998</v>
      </c>
      <c r="E5860">
        <f t="shared" si="182"/>
        <v>86.899178462889822</v>
      </c>
      <c r="F5860">
        <f t="shared" si="183"/>
        <v>-3.2042664700343858E-2</v>
      </c>
    </row>
    <row r="5861" spans="1:6" x14ac:dyDescent="0.3">
      <c r="A5861">
        <v>48.820999999999998</v>
      </c>
      <c r="B5861">
        <v>504.17720000000003</v>
      </c>
      <c r="C5861">
        <v>11.832140000000001</v>
      </c>
      <c r="D5861">
        <v>-0.43639099999999997</v>
      </c>
      <c r="E5861">
        <f t="shared" si="182"/>
        <v>86.899178462889822</v>
      </c>
      <c r="F5861">
        <f t="shared" si="183"/>
        <v>-3.2050009033529815E-2</v>
      </c>
    </row>
    <row r="5862" spans="1:6" x14ac:dyDescent="0.3">
      <c r="A5862">
        <v>48.829340000000002</v>
      </c>
      <c r="B5862">
        <v>504.25940000000003</v>
      </c>
      <c r="C5862">
        <v>11.83211</v>
      </c>
      <c r="D5862">
        <v>-0.43652039999999998</v>
      </c>
      <c r="E5862">
        <f t="shared" si="182"/>
        <v>86.898958132894251</v>
      </c>
      <c r="F5862">
        <f t="shared" si="183"/>
        <v>-3.2059512600672448E-2</v>
      </c>
    </row>
    <row r="5863" spans="1:6" x14ac:dyDescent="0.3">
      <c r="A5863">
        <v>48.83766</v>
      </c>
      <c r="B5863">
        <v>504.34249999999997</v>
      </c>
      <c r="C5863">
        <v>11.83206</v>
      </c>
      <c r="D5863">
        <v>-0.43661939999999999</v>
      </c>
      <c r="E5863">
        <f t="shared" si="182"/>
        <v>86.898590916234937</v>
      </c>
      <c r="F5863">
        <f t="shared" si="183"/>
        <v>-3.2066783490526544E-2</v>
      </c>
    </row>
    <row r="5864" spans="1:6" x14ac:dyDescent="0.3">
      <c r="A5864">
        <v>48.845999999999997</v>
      </c>
      <c r="B5864">
        <v>504.42700000000002</v>
      </c>
      <c r="C5864">
        <v>11.83202</v>
      </c>
      <c r="D5864">
        <v>-0.43669069999999999</v>
      </c>
      <c r="E5864">
        <f t="shared" si="182"/>
        <v>86.898297142907495</v>
      </c>
      <c r="F5864">
        <f t="shared" si="183"/>
        <v>-3.2072020000088131E-2</v>
      </c>
    </row>
    <row r="5865" spans="1:6" x14ac:dyDescent="0.3">
      <c r="A5865">
        <v>48.854340000000001</v>
      </c>
      <c r="B5865">
        <v>504.51010000000002</v>
      </c>
      <c r="C5865">
        <v>11.831939999999999</v>
      </c>
      <c r="D5865">
        <v>-0.43677260000000001</v>
      </c>
      <c r="E5865">
        <f t="shared" si="182"/>
        <v>86.897709596252625</v>
      </c>
      <c r="F5865">
        <f t="shared" si="183"/>
        <v>-3.2078035008967429E-2</v>
      </c>
    </row>
    <row r="5866" spans="1:6" x14ac:dyDescent="0.3">
      <c r="A5866">
        <v>48.862659999999998</v>
      </c>
      <c r="B5866">
        <v>504.59219999999999</v>
      </c>
      <c r="C5866">
        <v>11.83189</v>
      </c>
      <c r="D5866">
        <v>-0.43685859999999999</v>
      </c>
      <c r="E5866">
        <f t="shared" si="182"/>
        <v>86.897342379593326</v>
      </c>
      <c r="F5866">
        <f t="shared" si="183"/>
        <v>-3.2084351135507352E-2</v>
      </c>
    </row>
    <row r="5867" spans="1:6" x14ac:dyDescent="0.3">
      <c r="A5867">
        <v>48.871000000000002</v>
      </c>
      <c r="B5867">
        <v>504.67559999999997</v>
      </c>
      <c r="C5867">
        <v>11.83184</v>
      </c>
      <c r="D5867">
        <v>-0.43697540000000001</v>
      </c>
      <c r="E5867">
        <f t="shared" si="182"/>
        <v>86.896975162934027</v>
      </c>
      <c r="F5867">
        <f t="shared" si="183"/>
        <v>-3.2092929316668552E-2</v>
      </c>
    </row>
    <row r="5868" spans="1:6" x14ac:dyDescent="0.3">
      <c r="A5868">
        <v>48.879339999999999</v>
      </c>
      <c r="B5868">
        <v>504.75810000000001</v>
      </c>
      <c r="C5868">
        <v>11.83178</v>
      </c>
      <c r="D5868">
        <v>-0.4370906</v>
      </c>
      <c r="E5868">
        <f t="shared" si="182"/>
        <v>86.896534502942885</v>
      </c>
      <c r="F5868">
        <f t="shared" si="183"/>
        <v>-3.2101389988498777E-2</v>
      </c>
    </row>
    <row r="5869" spans="1:6" x14ac:dyDescent="0.3">
      <c r="A5869">
        <v>48.887659999999997</v>
      </c>
      <c r="B5869">
        <v>504.84370000000001</v>
      </c>
      <c r="C5869">
        <v>11.83173</v>
      </c>
      <c r="D5869">
        <v>-0.43719980000000003</v>
      </c>
      <c r="E5869">
        <f t="shared" si="182"/>
        <v>86.896167286283571</v>
      </c>
      <c r="F5869">
        <f t="shared" si="183"/>
        <v>-3.2109410000337839E-2</v>
      </c>
    </row>
    <row r="5870" spans="1:6" x14ac:dyDescent="0.3">
      <c r="A5870">
        <v>48.896000000000001</v>
      </c>
      <c r="B5870">
        <v>504.92899999999997</v>
      </c>
      <c r="C5870">
        <v>11.83169</v>
      </c>
      <c r="D5870">
        <v>-0.43730960000000002</v>
      </c>
      <c r="E5870">
        <f t="shared" si="182"/>
        <v>86.895873512956129</v>
      </c>
      <c r="F5870">
        <f t="shared" si="183"/>
        <v>-3.2117474078176021E-2</v>
      </c>
    </row>
    <row r="5871" spans="1:6" x14ac:dyDescent="0.3">
      <c r="A5871">
        <v>48.904339999999998</v>
      </c>
      <c r="B5871">
        <v>505.0102</v>
      </c>
      <c r="C5871">
        <v>11.831619999999999</v>
      </c>
      <c r="D5871">
        <v>-0.43739139999999999</v>
      </c>
      <c r="E5871">
        <f t="shared" si="182"/>
        <v>86.895359409633116</v>
      </c>
      <c r="F5871">
        <f t="shared" si="183"/>
        <v>-3.2123481742722129E-2</v>
      </c>
    </row>
    <row r="5872" spans="1:6" x14ac:dyDescent="0.3">
      <c r="A5872">
        <v>48.912660000000002</v>
      </c>
      <c r="B5872">
        <v>505.09219999999999</v>
      </c>
      <c r="C5872">
        <v>11.83155</v>
      </c>
      <c r="D5872">
        <v>-0.43747140000000001</v>
      </c>
      <c r="E5872">
        <f t="shared" si="182"/>
        <v>86.894845306310103</v>
      </c>
      <c r="F5872">
        <f t="shared" si="183"/>
        <v>-3.2129357209270897E-2</v>
      </c>
    </row>
    <row r="5873" spans="1:6" x14ac:dyDescent="0.3">
      <c r="A5873">
        <v>48.920999999999999</v>
      </c>
      <c r="B5873">
        <v>505.17680000000001</v>
      </c>
      <c r="C5873">
        <v>11.83151</v>
      </c>
      <c r="D5873">
        <v>-0.43756240000000002</v>
      </c>
      <c r="E5873">
        <f t="shared" si="182"/>
        <v>86.894551532982661</v>
      </c>
      <c r="F5873">
        <f t="shared" si="183"/>
        <v>-3.2136040552470123E-2</v>
      </c>
    </row>
    <row r="5874" spans="1:6" x14ac:dyDescent="0.3">
      <c r="A5874">
        <v>48.929340000000003</v>
      </c>
      <c r="B5874">
        <v>505.25839999999999</v>
      </c>
      <c r="C5874">
        <v>11.831440000000001</v>
      </c>
      <c r="D5874">
        <v>-0.43765890000000002</v>
      </c>
      <c r="E5874">
        <f t="shared" si="182"/>
        <v>86.894037429659647</v>
      </c>
      <c r="F5874">
        <f t="shared" si="183"/>
        <v>-3.2143127833994568E-2</v>
      </c>
    </row>
    <row r="5875" spans="1:6" x14ac:dyDescent="0.3">
      <c r="A5875">
        <v>48.937660000000001</v>
      </c>
      <c r="B5875">
        <v>505.34129999999999</v>
      </c>
      <c r="C5875">
        <v>11.8314</v>
      </c>
      <c r="D5875">
        <v>-0.43776090000000001</v>
      </c>
      <c r="E5875">
        <f t="shared" si="182"/>
        <v>86.893743656332205</v>
      </c>
      <c r="F5875">
        <f t="shared" si="183"/>
        <v>-3.2150619053844247E-2</v>
      </c>
    </row>
    <row r="5876" spans="1:6" x14ac:dyDescent="0.3">
      <c r="A5876">
        <v>48.945999999999998</v>
      </c>
      <c r="B5876">
        <v>505.42739999999998</v>
      </c>
      <c r="C5876">
        <v>11.83135</v>
      </c>
      <c r="D5876">
        <v>-0.43787740000000003</v>
      </c>
      <c r="E5876">
        <f t="shared" si="182"/>
        <v>86.89337643967292</v>
      </c>
      <c r="F5876">
        <f t="shared" si="183"/>
        <v>-3.2159175202005889E-2</v>
      </c>
    </row>
    <row r="5877" spans="1:6" x14ac:dyDescent="0.3">
      <c r="A5877">
        <v>48.954340000000002</v>
      </c>
      <c r="B5877">
        <v>505.50839999999999</v>
      </c>
      <c r="C5877">
        <v>11.831289999999999</v>
      </c>
      <c r="D5877">
        <v>-0.43796439999999998</v>
      </c>
      <c r="E5877">
        <f t="shared" si="182"/>
        <v>86.89293577968175</v>
      </c>
      <c r="F5877">
        <f t="shared" si="183"/>
        <v>-3.2165564771877667E-2</v>
      </c>
    </row>
    <row r="5878" spans="1:6" x14ac:dyDescent="0.3">
      <c r="A5878">
        <v>48.96266</v>
      </c>
      <c r="B5878">
        <v>505.5926</v>
      </c>
      <c r="C5878">
        <v>11.83123</v>
      </c>
      <c r="D5878">
        <v>-0.43805569999999999</v>
      </c>
      <c r="E5878">
        <f t="shared" si="182"/>
        <v>86.892495119690594</v>
      </c>
      <c r="F5878">
        <f t="shared" si="183"/>
        <v>-3.2172270148076443E-2</v>
      </c>
    </row>
    <row r="5879" spans="1:6" x14ac:dyDescent="0.3">
      <c r="A5879">
        <v>48.970999999999997</v>
      </c>
      <c r="B5879">
        <v>505.67700000000002</v>
      </c>
      <c r="C5879">
        <v>11.83118</v>
      </c>
      <c r="D5879">
        <v>-0.4381641</v>
      </c>
      <c r="E5879">
        <f t="shared" si="182"/>
        <v>86.892127903031309</v>
      </c>
      <c r="F5879">
        <f t="shared" si="183"/>
        <v>-3.2180231405250025E-2</v>
      </c>
    </row>
    <row r="5880" spans="1:6" x14ac:dyDescent="0.3">
      <c r="A5880">
        <v>48.979340000000001</v>
      </c>
      <c r="B5880">
        <v>505.75880000000001</v>
      </c>
      <c r="C5880">
        <v>11.831110000000001</v>
      </c>
      <c r="D5880">
        <v>-0.43826389999999998</v>
      </c>
      <c r="E5880">
        <f t="shared" si="182"/>
        <v>86.891613799708296</v>
      </c>
      <c r="F5880">
        <f t="shared" si="183"/>
        <v>-3.2187561049769609E-2</v>
      </c>
    </row>
    <row r="5881" spans="1:6" x14ac:dyDescent="0.3">
      <c r="A5881">
        <v>48.987659999999998</v>
      </c>
      <c r="B5881">
        <v>505.84100000000001</v>
      </c>
      <c r="C5881">
        <v>11.831049999999999</v>
      </c>
      <c r="D5881">
        <v>-0.4383592</v>
      </c>
      <c r="E5881">
        <f t="shared" si="182"/>
        <v>86.891173139717111</v>
      </c>
      <c r="F5881">
        <f t="shared" si="183"/>
        <v>-3.2194560199295827E-2</v>
      </c>
    </row>
    <row r="5882" spans="1:6" x14ac:dyDescent="0.3">
      <c r="A5882">
        <v>48.996000000000002</v>
      </c>
      <c r="B5882">
        <v>505.9282</v>
      </c>
      <c r="C5882">
        <v>11.83098</v>
      </c>
      <c r="D5882">
        <v>-0.4384324</v>
      </c>
      <c r="E5882">
        <f t="shared" si="182"/>
        <v>86.890659036394112</v>
      </c>
      <c r="F5882">
        <f t="shared" si="183"/>
        <v>-3.2199936251187944E-2</v>
      </c>
    </row>
    <row r="5883" spans="1:6" x14ac:dyDescent="0.3">
      <c r="A5883">
        <v>49.004339999999999</v>
      </c>
      <c r="B5883">
        <v>506.00959999999998</v>
      </c>
      <c r="C5883">
        <v>11.83093</v>
      </c>
      <c r="D5883">
        <v>-0.43852479999999999</v>
      </c>
      <c r="E5883">
        <f t="shared" si="182"/>
        <v>86.890291819734813</v>
      </c>
      <c r="F5883">
        <f t="shared" si="183"/>
        <v>-3.2206722415051771E-2</v>
      </c>
    </row>
    <row r="5884" spans="1:6" x14ac:dyDescent="0.3">
      <c r="A5884">
        <v>49.012659999999997</v>
      </c>
      <c r="B5884">
        <v>506.09070000000003</v>
      </c>
      <c r="C5884">
        <v>11.8309</v>
      </c>
      <c r="D5884">
        <v>-0.43863190000000002</v>
      </c>
      <c r="E5884">
        <f t="shared" si="182"/>
        <v>86.890071489739228</v>
      </c>
      <c r="F5884">
        <f t="shared" si="183"/>
        <v>-3.2214588195893928E-2</v>
      </c>
    </row>
    <row r="5885" spans="1:6" x14ac:dyDescent="0.3">
      <c r="A5885">
        <v>49.021000000000001</v>
      </c>
      <c r="B5885">
        <v>506.1748</v>
      </c>
      <c r="C5885">
        <v>11.830830000000001</v>
      </c>
      <c r="D5885">
        <v>-0.43874750000000001</v>
      </c>
      <c r="E5885">
        <f t="shared" si="182"/>
        <v>86.889557386416215</v>
      </c>
      <c r="F5885">
        <f t="shared" si="183"/>
        <v>-3.2223078245056894E-2</v>
      </c>
    </row>
    <row r="5886" spans="1:6" x14ac:dyDescent="0.3">
      <c r="A5886">
        <v>49.029339999999998</v>
      </c>
      <c r="B5886">
        <v>506.25790000000001</v>
      </c>
      <c r="C5886">
        <v>11.8308</v>
      </c>
      <c r="D5886">
        <v>-0.43884030000000002</v>
      </c>
      <c r="E5886">
        <f t="shared" si="182"/>
        <v>86.889337056420629</v>
      </c>
      <c r="F5886">
        <f t="shared" si="183"/>
        <v>-3.2229893786253468E-2</v>
      </c>
    </row>
    <row r="5887" spans="1:6" x14ac:dyDescent="0.3">
      <c r="A5887">
        <v>49.037660000000002</v>
      </c>
      <c r="B5887">
        <v>506.3415</v>
      </c>
      <c r="C5887">
        <v>11.83075</v>
      </c>
      <c r="D5887">
        <v>-0.43893500000000002</v>
      </c>
      <c r="E5887">
        <f t="shared" si="182"/>
        <v>86.888969839761344</v>
      </c>
      <c r="F5887">
        <f t="shared" si="183"/>
        <v>-3.2236848869780566E-2</v>
      </c>
    </row>
    <row r="5888" spans="1:6" x14ac:dyDescent="0.3">
      <c r="A5888">
        <v>49.045999999999999</v>
      </c>
      <c r="B5888">
        <v>506.42570000000001</v>
      </c>
      <c r="C5888">
        <v>11.830719999999999</v>
      </c>
      <c r="D5888">
        <v>-0.43904460000000001</v>
      </c>
      <c r="E5888">
        <f t="shared" si="182"/>
        <v>86.888749509765745</v>
      </c>
      <c r="F5888">
        <f t="shared" si="183"/>
        <v>-3.2244898258952374E-2</v>
      </c>
    </row>
    <row r="5889" spans="1:6" x14ac:dyDescent="0.3">
      <c r="A5889">
        <v>49.054340000000003</v>
      </c>
      <c r="B5889">
        <v>506.51159999999999</v>
      </c>
      <c r="C5889">
        <v>11.83067</v>
      </c>
      <c r="D5889">
        <v>-0.43912020000000002</v>
      </c>
      <c r="E5889">
        <f t="shared" si="182"/>
        <v>86.88838229310646</v>
      </c>
      <c r="F5889">
        <f t="shared" si="183"/>
        <v>-3.225045057484096E-2</v>
      </c>
    </row>
    <row r="5890" spans="1:6" x14ac:dyDescent="0.3">
      <c r="A5890">
        <v>49.062660000000001</v>
      </c>
      <c r="B5890">
        <v>506.59320000000002</v>
      </c>
      <c r="C5890">
        <v>11.830629999999999</v>
      </c>
      <c r="D5890">
        <v>-0.43921529999999998</v>
      </c>
      <c r="E5890">
        <f t="shared" si="182"/>
        <v>86.888088519779018</v>
      </c>
      <c r="F5890">
        <f t="shared" si="183"/>
        <v>-3.2257435035700804E-2</v>
      </c>
    </row>
    <row r="5891" spans="1:6" x14ac:dyDescent="0.3">
      <c r="A5891">
        <v>49.070999999999998</v>
      </c>
      <c r="B5891">
        <v>506.67619999999999</v>
      </c>
      <c r="C5891">
        <v>11.830550000000001</v>
      </c>
      <c r="D5891">
        <v>-0.43932359999999998</v>
      </c>
      <c r="E5891">
        <f t="shared" ref="E5891:E5954" si="184">C5891/13.61594*100</f>
        <v>86.887500973124148</v>
      </c>
      <c r="F5891">
        <f t="shared" ref="F5891:F5954" si="185">D5891/13.61594</f>
        <v>-3.2265388948541196E-2</v>
      </c>
    </row>
    <row r="5892" spans="1:6" x14ac:dyDescent="0.3">
      <c r="A5892">
        <v>49.079340000000002</v>
      </c>
      <c r="B5892">
        <v>506.76049999999998</v>
      </c>
      <c r="C5892">
        <v>11.830500000000001</v>
      </c>
      <c r="D5892">
        <v>-0.43943379999999999</v>
      </c>
      <c r="E5892">
        <f t="shared" si="184"/>
        <v>86.887133756464848</v>
      </c>
      <c r="F5892">
        <f t="shared" si="185"/>
        <v>-3.2273482403712118E-2</v>
      </c>
    </row>
    <row r="5893" spans="1:6" x14ac:dyDescent="0.3">
      <c r="A5893">
        <v>49.08766</v>
      </c>
      <c r="B5893">
        <v>506.84190000000001</v>
      </c>
      <c r="C5893">
        <v>11.83046</v>
      </c>
      <c r="D5893">
        <v>-0.43951980000000002</v>
      </c>
      <c r="E5893">
        <f t="shared" si="184"/>
        <v>86.886839983137406</v>
      </c>
      <c r="F5893">
        <f t="shared" si="185"/>
        <v>-3.2279798530252042E-2</v>
      </c>
    </row>
    <row r="5894" spans="1:6" x14ac:dyDescent="0.3">
      <c r="A5894">
        <v>49.095999999999997</v>
      </c>
      <c r="B5894">
        <v>506.92619999999999</v>
      </c>
      <c r="C5894">
        <v>11.83038</v>
      </c>
      <c r="D5894">
        <v>-0.43961030000000001</v>
      </c>
      <c r="E5894">
        <f t="shared" si="184"/>
        <v>86.886252436482536</v>
      </c>
      <c r="F5894">
        <f t="shared" si="185"/>
        <v>-3.2286445151785331E-2</v>
      </c>
    </row>
    <row r="5895" spans="1:6" x14ac:dyDescent="0.3">
      <c r="A5895">
        <v>49.104340000000001</v>
      </c>
      <c r="B5895">
        <v>507.00900000000001</v>
      </c>
      <c r="C5895">
        <v>11.83032</v>
      </c>
      <c r="D5895">
        <v>-0.43969510000000001</v>
      </c>
      <c r="E5895">
        <f t="shared" si="184"/>
        <v>86.88581177649138</v>
      </c>
      <c r="F5895">
        <f t="shared" si="185"/>
        <v>-3.2292673146327028E-2</v>
      </c>
    </row>
    <row r="5896" spans="1:6" x14ac:dyDescent="0.3">
      <c r="A5896">
        <v>49.112659999999998</v>
      </c>
      <c r="B5896">
        <v>507.09100000000001</v>
      </c>
      <c r="C5896">
        <v>11.830270000000001</v>
      </c>
      <c r="D5896">
        <v>-0.43979180000000001</v>
      </c>
      <c r="E5896">
        <f t="shared" si="184"/>
        <v>86.885444559832081</v>
      </c>
      <c r="F5896">
        <f t="shared" si="185"/>
        <v>-3.2299775116517847E-2</v>
      </c>
    </row>
    <row r="5897" spans="1:6" x14ac:dyDescent="0.3">
      <c r="A5897">
        <v>49.121000000000002</v>
      </c>
      <c r="B5897">
        <v>507.1748</v>
      </c>
      <c r="C5897">
        <v>11.830209999999999</v>
      </c>
      <c r="D5897">
        <v>-0.43990380000000001</v>
      </c>
      <c r="E5897">
        <f t="shared" si="184"/>
        <v>86.885003899840925</v>
      </c>
      <c r="F5897">
        <f t="shared" si="185"/>
        <v>-3.2308000769686117E-2</v>
      </c>
    </row>
    <row r="5898" spans="1:6" x14ac:dyDescent="0.3">
      <c r="A5898">
        <v>49.129339999999999</v>
      </c>
      <c r="B5898">
        <v>507.25979999999998</v>
      </c>
      <c r="C5898">
        <v>11.83015</v>
      </c>
      <c r="D5898">
        <v>-0.43999500000000002</v>
      </c>
      <c r="E5898">
        <f t="shared" si="184"/>
        <v>86.884563239849768</v>
      </c>
      <c r="F5898">
        <f t="shared" si="185"/>
        <v>-3.231469880155171E-2</v>
      </c>
    </row>
    <row r="5899" spans="1:6" x14ac:dyDescent="0.3">
      <c r="A5899">
        <v>49.137659999999997</v>
      </c>
      <c r="B5899">
        <v>507.3426</v>
      </c>
      <c r="C5899">
        <v>11.830109999999999</v>
      </c>
      <c r="D5899">
        <v>-0.4400867</v>
      </c>
      <c r="E5899">
        <f t="shared" si="184"/>
        <v>86.884269466522326</v>
      </c>
      <c r="F5899">
        <f t="shared" si="185"/>
        <v>-3.2321433555083233E-2</v>
      </c>
    </row>
    <row r="5900" spans="1:6" x14ac:dyDescent="0.3">
      <c r="A5900">
        <v>49.146000000000001</v>
      </c>
      <c r="B5900">
        <v>507.42500000000001</v>
      </c>
      <c r="C5900">
        <v>11.830069999999999</v>
      </c>
      <c r="D5900">
        <v>-0.44018439999999998</v>
      </c>
      <c r="E5900">
        <f t="shared" si="184"/>
        <v>86.883975693194884</v>
      </c>
      <c r="F5900">
        <f t="shared" si="185"/>
        <v>-3.2328608968605912E-2</v>
      </c>
    </row>
    <row r="5901" spans="1:6" x14ac:dyDescent="0.3">
      <c r="A5901">
        <v>49.154339999999998</v>
      </c>
      <c r="B5901">
        <v>507.50900000000001</v>
      </c>
      <c r="C5901">
        <v>11.83005</v>
      </c>
      <c r="D5901">
        <v>-0.4402894</v>
      </c>
      <c r="E5901">
        <f t="shared" si="184"/>
        <v>86.88382880653117</v>
      </c>
      <c r="F5901">
        <f t="shared" si="185"/>
        <v>-3.2336320518451166E-2</v>
      </c>
    </row>
    <row r="5902" spans="1:6" x14ac:dyDescent="0.3">
      <c r="A5902">
        <v>49.162660000000002</v>
      </c>
      <c r="B5902">
        <v>507.58859999999999</v>
      </c>
      <c r="C5902">
        <v>11.83</v>
      </c>
      <c r="D5902">
        <v>-0.44039250000000002</v>
      </c>
      <c r="E5902">
        <f t="shared" si="184"/>
        <v>86.883461589871871</v>
      </c>
      <c r="F5902">
        <f t="shared" si="185"/>
        <v>-3.2343892525965888E-2</v>
      </c>
    </row>
    <row r="5903" spans="1:6" x14ac:dyDescent="0.3">
      <c r="A5903">
        <v>49.170999999999999</v>
      </c>
      <c r="B5903">
        <v>507.67520000000002</v>
      </c>
      <c r="C5903">
        <v>11.82996</v>
      </c>
      <c r="D5903">
        <v>-0.44048120000000002</v>
      </c>
      <c r="E5903">
        <f t="shared" si="184"/>
        <v>86.883167816544429</v>
      </c>
      <c r="F5903">
        <f t="shared" si="185"/>
        <v>-3.2350406949501836E-2</v>
      </c>
    </row>
    <row r="5904" spans="1:6" x14ac:dyDescent="0.3">
      <c r="A5904">
        <v>49.179340000000003</v>
      </c>
      <c r="B5904">
        <v>507.7602</v>
      </c>
      <c r="C5904">
        <v>11.829929999999999</v>
      </c>
      <c r="D5904">
        <v>-0.4405771</v>
      </c>
      <c r="E5904">
        <f t="shared" si="184"/>
        <v>86.882947486548844</v>
      </c>
      <c r="F5904">
        <f t="shared" si="185"/>
        <v>-3.2357450165027168E-2</v>
      </c>
    </row>
    <row r="5905" spans="1:6" x14ac:dyDescent="0.3">
      <c r="A5905">
        <v>49.187660000000001</v>
      </c>
      <c r="B5905">
        <v>507.84179999999998</v>
      </c>
      <c r="C5905">
        <v>11.829890000000001</v>
      </c>
      <c r="D5905">
        <v>-0.44069039999999998</v>
      </c>
      <c r="E5905">
        <f t="shared" si="184"/>
        <v>86.88265371322143</v>
      </c>
      <c r="F5905">
        <f t="shared" si="185"/>
        <v>-3.2365771294526856E-2</v>
      </c>
    </row>
    <row r="5906" spans="1:6" x14ac:dyDescent="0.3">
      <c r="A5906">
        <v>49.195999999999998</v>
      </c>
      <c r="B5906">
        <v>507.92239999999998</v>
      </c>
      <c r="C5906">
        <v>11.82981</v>
      </c>
      <c r="D5906">
        <v>-0.44079859999999998</v>
      </c>
      <c r="E5906">
        <f t="shared" si="184"/>
        <v>86.882066166566545</v>
      </c>
      <c r="F5906">
        <f t="shared" si="185"/>
        <v>-3.2373717863034057E-2</v>
      </c>
    </row>
    <row r="5907" spans="1:6" x14ac:dyDescent="0.3">
      <c r="A5907">
        <v>49.204340000000002</v>
      </c>
      <c r="B5907">
        <v>508.00740000000002</v>
      </c>
      <c r="C5907">
        <v>11.82976</v>
      </c>
      <c r="D5907">
        <v>-0.4408726</v>
      </c>
      <c r="E5907">
        <f t="shared" si="184"/>
        <v>86.881698949907232</v>
      </c>
      <c r="F5907">
        <f t="shared" si="185"/>
        <v>-3.2379152669591668E-2</v>
      </c>
    </row>
    <row r="5908" spans="1:6" x14ac:dyDescent="0.3">
      <c r="A5908">
        <v>49.21266</v>
      </c>
      <c r="B5908">
        <v>508.0883</v>
      </c>
      <c r="C5908">
        <v>11.829739999999999</v>
      </c>
      <c r="D5908">
        <v>-0.44096740000000001</v>
      </c>
      <c r="E5908">
        <f t="shared" si="184"/>
        <v>86.881552063243518</v>
      </c>
      <c r="F5908">
        <f t="shared" si="185"/>
        <v>-3.2386115097451956E-2</v>
      </c>
    </row>
    <row r="5909" spans="1:6" x14ac:dyDescent="0.3">
      <c r="A5909">
        <v>49.220999999999997</v>
      </c>
      <c r="B5909">
        <v>508.17520000000002</v>
      </c>
      <c r="C5909">
        <v>11.82968</v>
      </c>
      <c r="D5909">
        <v>-0.44106479999999998</v>
      </c>
      <c r="E5909">
        <f t="shared" si="184"/>
        <v>86.881111403252362</v>
      </c>
      <c r="F5909">
        <f t="shared" si="185"/>
        <v>-3.2393268477975079E-2</v>
      </c>
    </row>
    <row r="5910" spans="1:6" x14ac:dyDescent="0.3">
      <c r="A5910">
        <v>49.229340000000001</v>
      </c>
      <c r="B5910">
        <v>508.25670000000002</v>
      </c>
      <c r="C5910">
        <v>11.829599999999999</v>
      </c>
      <c r="D5910">
        <v>-0.44116300000000003</v>
      </c>
      <c r="E5910">
        <f t="shared" si="184"/>
        <v>86.880523856597478</v>
      </c>
      <c r="F5910">
        <f t="shared" si="185"/>
        <v>-3.2400480613163689E-2</v>
      </c>
    </row>
    <row r="5911" spans="1:6" x14ac:dyDescent="0.3">
      <c r="A5911">
        <v>49.237659999999998</v>
      </c>
      <c r="B5911">
        <v>508.3442</v>
      </c>
      <c r="C5911">
        <v>11.829560000000001</v>
      </c>
      <c r="D5911">
        <v>-0.44125019999999998</v>
      </c>
      <c r="E5911">
        <f t="shared" si="184"/>
        <v>86.88023008327005</v>
      </c>
      <c r="F5911">
        <f t="shared" si="185"/>
        <v>-3.240688487170184E-2</v>
      </c>
    </row>
    <row r="5912" spans="1:6" x14ac:dyDescent="0.3">
      <c r="A5912">
        <v>49.246000000000002</v>
      </c>
      <c r="B5912">
        <v>508.42599999999999</v>
      </c>
      <c r="C5912">
        <v>11.82952</v>
      </c>
      <c r="D5912">
        <v>-0.44135200000000002</v>
      </c>
      <c r="E5912">
        <f t="shared" si="184"/>
        <v>86.879936309942622</v>
      </c>
      <c r="F5912">
        <f t="shared" si="185"/>
        <v>-3.2414361402885151E-2</v>
      </c>
    </row>
    <row r="5913" spans="1:6" x14ac:dyDescent="0.3">
      <c r="A5913">
        <v>49.254339999999999</v>
      </c>
      <c r="B5913">
        <v>508.50940000000003</v>
      </c>
      <c r="C5913">
        <v>11.82944</v>
      </c>
      <c r="D5913">
        <v>-0.4414554</v>
      </c>
      <c r="E5913">
        <f t="shared" si="184"/>
        <v>86.879348763287737</v>
      </c>
      <c r="F5913">
        <f t="shared" si="185"/>
        <v>-3.2421955443399424E-2</v>
      </c>
    </row>
    <row r="5914" spans="1:6" x14ac:dyDescent="0.3">
      <c r="A5914">
        <v>49.262659999999997</v>
      </c>
      <c r="B5914">
        <v>508.58859999999999</v>
      </c>
      <c r="C5914">
        <v>11.82938</v>
      </c>
      <c r="D5914">
        <v>-0.44157400000000002</v>
      </c>
      <c r="E5914">
        <f t="shared" si="184"/>
        <v>86.878908103296581</v>
      </c>
      <c r="F5914">
        <f t="shared" si="185"/>
        <v>-3.2430665822557971E-2</v>
      </c>
    </row>
    <row r="5915" spans="1:6" x14ac:dyDescent="0.3">
      <c r="A5915">
        <v>49.271000000000001</v>
      </c>
      <c r="B5915">
        <v>508.67419999999998</v>
      </c>
      <c r="C5915">
        <v>11.829359999999999</v>
      </c>
      <c r="D5915">
        <v>-0.44168469999999999</v>
      </c>
      <c r="E5915">
        <f t="shared" si="184"/>
        <v>86.878761216632853</v>
      </c>
      <c r="F5915">
        <f t="shared" si="185"/>
        <v>-3.2438795999394823E-2</v>
      </c>
    </row>
    <row r="5916" spans="1:6" x14ac:dyDescent="0.3">
      <c r="A5916">
        <v>49.279339999999998</v>
      </c>
      <c r="B5916">
        <v>508.75630000000001</v>
      </c>
      <c r="C5916">
        <v>11.82934</v>
      </c>
      <c r="D5916">
        <v>-0.4417954</v>
      </c>
      <c r="E5916">
        <f t="shared" si="184"/>
        <v>86.878614329969139</v>
      </c>
      <c r="F5916">
        <f t="shared" si="185"/>
        <v>-3.2446926176231683E-2</v>
      </c>
    </row>
    <row r="5917" spans="1:6" x14ac:dyDescent="0.3">
      <c r="A5917">
        <v>49.287660000000002</v>
      </c>
      <c r="B5917">
        <v>508.84</v>
      </c>
      <c r="C5917">
        <v>11.829319999999999</v>
      </c>
      <c r="D5917">
        <v>-0.4419246</v>
      </c>
      <c r="E5917">
        <f t="shared" si="184"/>
        <v>86.878467443305425</v>
      </c>
      <c r="F5917">
        <f t="shared" si="185"/>
        <v>-3.2456415054707935E-2</v>
      </c>
    </row>
    <row r="5918" spans="1:6" x14ac:dyDescent="0.3">
      <c r="A5918">
        <v>49.295999999999999</v>
      </c>
      <c r="B5918">
        <v>508.92340000000002</v>
      </c>
      <c r="C5918">
        <v>11.82925</v>
      </c>
      <c r="D5918">
        <v>-0.4420383</v>
      </c>
      <c r="E5918">
        <f t="shared" si="184"/>
        <v>86.877953339982412</v>
      </c>
      <c r="F5918">
        <f t="shared" si="185"/>
        <v>-3.2464765561540369E-2</v>
      </c>
    </row>
    <row r="5919" spans="1:6" x14ac:dyDescent="0.3">
      <c r="A5919">
        <v>49.304340000000003</v>
      </c>
      <c r="B5919">
        <v>509.00880000000001</v>
      </c>
      <c r="C5919">
        <v>11.8292</v>
      </c>
      <c r="D5919">
        <v>-0.44215900000000002</v>
      </c>
      <c r="E5919">
        <f t="shared" si="184"/>
        <v>86.877586123323098</v>
      </c>
      <c r="F5919">
        <f t="shared" si="185"/>
        <v>-3.2473630171695821E-2</v>
      </c>
    </row>
    <row r="5920" spans="1:6" x14ac:dyDescent="0.3">
      <c r="A5920">
        <v>49.312660000000001</v>
      </c>
      <c r="B5920">
        <v>509.09339999999997</v>
      </c>
      <c r="C5920">
        <v>11.82916</v>
      </c>
      <c r="D5920">
        <v>-0.44228220000000001</v>
      </c>
      <c r="E5920">
        <f t="shared" si="184"/>
        <v>86.877292349995656</v>
      </c>
      <c r="F5920">
        <f t="shared" si="185"/>
        <v>-3.2482678390180923E-2</v>
      </c>
    </row>
    <row r="5921" spans="1:6" x14ac:dyDescent="0.3">
      <c r="A5921">
        <v>49.320999999999998</v>
      </c>
      <c r="B5921">
        <v>509.1748</v>
      </c>
      <c r="C5921">
        <v>11.829079999999999</v>
      </c>
      <c r="D5921">
        <v>-0.44239060000000002</v>
      </c>
      <c r="E5921">
        <f t="shared" si="184"/>
        <v>86.876704803340786</v>
      </c>
      <c r="F5921">
        <f t="shared" si="185"/>
        <v>-3.2490639647354498E-2</v>
      </c>
    </row>
    <row r="5922" spans="1:6" x14ac:dyDescent="0.3">
      <c r="A5922">
        <v>49.329340000000002</v>
      </c>
      <c r="B5922">
        <v>509.25790000000001</v>
      </c>
      <c r="C5922">
        <v>11.82902</v>
      </c>
      <c r="D5922">
        <v>-0.44249149999999998</v>
      </c>
      <c r="E5922">
        <f t="shared" si="184"/>
        <v>86.87626414334963</v>
      </c>
      <c r="F5922">
        <f t="shared" si="185"/>
        <v>-3.2498050079539126E-2</v>
      </c>
    </row>
    <row r="5923" spans="1:6" x14ac:dyDescent="0.3">
      <c r="A5923">
        <v>49.33766</v>
      </c>
      <c r="B5923">
        <v>509.3424</v>
      </c>
      <c r="C5923">
        <v>11.82898</v>
      </c>
      <c r="D5923">
        <v>-0.44261250000000002</v>
      </c>
      <c r="E5923">
        <f t="shared" si="184"/>
        <v>86.875970370022188</v>
      </c>
      <c r="F5923">
        <f t="shared" si="185"/>
        <v>-3.2506936722694141E-2</v>
      </c>
    </row>
    <row r="5924" spans="1:6" x14ac:dyDescent="0.3">
      <c r="A5924">
        <v>49.345999999999997</v>
      </c>
      <c r="B5924">
        <v>509.42540000000002</v>
      </c>
      <c r="C5924">
        <v>11.828900000000001</v>
      </c>
      <c r="D5924">
        <v>-0.44271719999999998</v>
      </c>
      <c r="E5924">
        <f t="shared" si="184"/>
        <v>86.875382823367318</v>
      </c>
      <c r="F5924">
        <f t="shared" si="185"/>
        <v>-3.251462623953983E-2</v>
      </c>
    </row>
    <row r="5925" spans="1:6" x14ac:dyDescent="0.3">
      <c r="A5925">
        <v>49.354340000000001</v>
      </c>
      <c r="B5925">
        <v>509.50400000000002</v>
      </c>
      <c r="C5925">
        <v>11.82884</v>
      </c>
      <c r="D5925">
        <v>-0.44281799999999999</v>
      </c>
      <c r="E5925">
        <f t="shared" si="184"/>
        <v>86.874942163376161</v>
      </c>
      <c r="F5925">
        <f t="shared" si="185"/>
        <v>-3.2522029327391275E-2</v>
      </c>
    </row>
    <row r="5926" spans="1:6" x14ac:dyDescent="0.3">
      <c r="A5926">
        <v>49.362659999999998</v>
      </c>
      <c r="B5926">
        <v>509.589</v>
      </c>
      <c r="C5926">
        <v>11.828749999999999</v>
      </c>
      <c r="D5926">
        <v>-0.4429071</v>
      </c>
      <c r="E5926">
        <f t="shared" si="184"/>
        <v>86.87428117338942</v>
      </c>
      <c r="F5926">
        <f t="shared" si="185"/>
        <v>-3.2528573128259963E-2</v>
      </c>
    </row>
    <row r="5927" spans="1:6" x14ac:dyDescent="0.3">
      <c r="A5927">
        <v>49.371000000000002</v>
      </c>
      <c r="B5927">
        <v>509.67079999999999</v>
      </c>
      <c r="C5927">
        <v>11.82868</v>
      </c>
      <c r="D5927">
        <v>-0.4430016</v>
      </c>
      <c r="E5927">
        <f t="shared" si="184"/>
        <v>86.873767070066407</v>
      </c>
      <c r="F5927">
        <f t="shared" si="185"/>
        <v>-3.2535513523120695E-2</v>
      </c>
    </row>
    <row r="5928" spans="1:6" x14ac:dyDescent="0.3">
      <c r="A5928">
        <v>49.379339999999999</v>
      </c>
      <c r="B5928">
        <v>509.75700000000001</v>
      </c>
      <c r="C5928">
        <v>11.828609999999999</v>
      </c>
      <c r="D5928">
        <v>-0.44308829999999999</v>
      </c>
      <c r="E5928">
        <f t="shared" si="184"/>
        <v>86.873252966743379</v>
      </c>
      <c r="F5928">
        <f t="shared" si="185"/>
        <v>-3.2541881059992922E-2</v>
      </c>
    </row>
    <row r="5929" spans="1:6" x14ac:dyDescent="0.3">
      <c r="A5929">
        <v>49.387659999999997</v>
      </c>
      <c r="B5929">
        <v>509.83929999999998</v>
      </c>
      <c r="C5929">
        <v>11.82855</v>
      </c>
      <c r="D5929">
        <v>-0.44316889999999998</v>
      </c>
      <c r="E5929">
        <f t="shared" si="184"/>
        <v>86.872812306752238</v>
      </c>
      <c r="F5929">
        <f t="shared" si="185"/>
        <v>-3.2547800592540796E-2</v>
      </c>
    </row>
    <row r="5930" spans="1:6" x14ac:dyDescent="0.3">
      <c r="A5930">
        <v>49.396000000000001</v>
      </c>
      <c r="B5930">
        <v>509.92239999999998</v>
      </c>
      <c r="C5930">
        <v>11.82849</v>
      </c>
      <c r="D5930">
        <v>-0.44324839999999999</v>
      </c>
      <c r="E5930">
        <f t="shared" si="184"/>
        <v>86.872371646761081</v>
      </c>
      <c r="F5930">
        <f t="shared" si="185"/>
        <v>-3.2553639337423633E-2</v>
      </c>
    </row>
    <row r="5931" spans="1:6" x14ac:dyDescent="0.3">
      <c r="A5931">
        <v>49.404339999999998</v>
      </c>
      <c r="B5931">
        <v>510.00470000000001</v>
      </c>
      <c r="C5931">
        <v>11.82845</v>
      </c>
      <c r="D5931">
        <v>-0.44335590000000002</v>
      </c>
      <c r="E5931">
        <f t="shared" si="184"/>
        <v>86.872077873433639</v>
      </c>
      <c r="F5931">
        <f t="shared" si="185"/>
        <v>-3.2561534495598544E-2</v>
      </c>
    </row>
    <row r="5932" spans="1:6" x14ac:dyDescent="0.3">
      <c r="A5932">
        <v>49.412660000000002</v>
      </c>
      <c r="B5932">
        <v>510.08920000000001</v>
      </c>
      <c r="C5932">
        <v>11.828430000000001</v>
      </c>
      <c r="D5932">
        <v>-0.44346869999999999</v>
      </c>
      <c r="E5932">
        <f t="shared" si="184"/>
        <v>86.871930986769925</v>
      </c>
      <c r="F5932">
        <f t="shared" si="185"/>
        <v>-3.2569818903432302E-2</v>
      </c>
    </row>
    <row r="5933" spans="1:6" x14ac:dyDescent="0.3">
      <c r="A5933">
        <v>49.420999999999999</v>
      </c>
      <c r="B5933">
        <v>510.1737</v>
      </c>
      <c r="C5933">
        <v>11.828390000000001</v>
      </c>
      <c r="D5933">
        <v>-0.4435714</v>
      </c>
      <c r="E5933">
        <f t="shared" si="184"/>
        <v>86.871637213442483</v>
      </c>
      <c r="F5933">
        <f t="shared" si="185"/>
        <v>-3.2577361533614277E-2</v>
      </c>
    </row>
    <row r="5934" spans="1:6" x14ac:dyDescent="0.3">
      <c r="A5934">
        <v>49.429340000000003</v>
      </c>
      <c r="B5934">
        <v>510.25580000000002</v>
      </c>
      <c r="C5934">
        <v>11.82836</v>
      </c>
      <c r="D5934">
        <v>-0.44366929999999999</v>
      </c>
      <c r="E5934">
        <f t="shared" si="184"/>
        <v>86.871416883446898</v>
      </c>
      <c r="F5934">
        <f t="shared" si="185"/>
        <v>-3.258455163580333E-2</v>
      </c>
    </row>
    <row r="5935" spans="1:6" x14ac:dyDescent="0.3">
      <c r="A5935">
        <v>49.437660000000001</v>
      </c>
      <c r="B5935">
        <v>510.33940000000001</v>
      </c>
      <c r="C5935">
        <v>11.8283</v>
      </c>
      <c r="D5935">
        <v>-0.44378250000000002</v>
      </c>
      <c r="E5935">
        <f t="shared" si="184"/>
        <v>86.870976223455742</v>
      </c>
      <c r="F5935">
        <f t="shared" si="185"/>
        <v>-3.2592865420969834E-2</v>
      </c>
    </row>
    <row r="5936" spans="1:6" x14ac:dyDescent="0.3">
      <c r="A5936">
        <v>49.445999999999998</v>
      </c>
      <c r="B5936">
        <v>510.42219999999998</v>
      </c>
      <c r="C5936">
        <v>11.828250000000001</v>
      </c>
      <c r="D5936">
        <v>-0.44388539999999999</v>
      </c>
      <c r="E5936">
        <f t="shared" si="184"/>
        <v>86.870609006796457</v>
      </c>
      <c r="F5936">
        <f t="shared" si="185"/>
        <v>-3.2600422739818183E-2</v>
      </c>
    </row>
    <row r="5937" spans="1:6" x14ac:dyDescent="0.3">
      <c r="A5937">
        <v>49.454340000000002</v>
      </c>
      <c r="B5937">
        <v>510.50290000000001</v>
      </c>
      <c r="C5937">
        <v>11.828200000000001</v>
      </c>
      <c r="D5937">
        <v>-0.44397890000000001</v>
      </c>
      <c r="E5937">
        <f t="shared" si="184"/>
        <v>86.870241790137143</v>
      </c>
      <c r="F5937">
        <f t="shared" si="185"/>
        <v>-3.2607289691347054E-2</v>
      </c>
    </row>
    <row r="5938" spans="1:6" x14ac:dyDescent="0.3">
      <c r="A5938">
        <v>49.46266</v>
      </c>
      <c r="B5938">
        <v>510.58580000000001</v>
      </c>
      <c r="C5938">
        <v>11.828150000000001</v>
      </c>
      <c r="D5938">
        <v>-0.44409149999999997</v>
      </c>
      <c r="E5938">
        <f t="shared" si="184"/>
        <v>86.869874573477858</v>
      </c>
      <c r="F5938">
        <f t="shared" si="185"/>
        <v>-3.2615559410514437E-2</v>
      </c>
    </row>
    <row r="5939" spans="1:6" x14ac:dyDescent="0.3">
      <c r="A5939">
        <v>49.470999999999997</v>
      </c>
      <c r="B5939">
        <v>510.67259999999999</v>
      </c>
      <c r="C5939">
        <v>11.82807</v>
      </c>
      <c r="D5939">
        <v>-0.44423180000000001</v>
      </c>
      <c r="E5939">
        <f t="shared" si="184"/>
        <v>86.869287026822974</v>
      </c>
      <c r="F5939">
        <f t="shared" si="185"/>
        <v>-3.2625863509974339E-2</v>
      </c>
    </row>
    <row r="5940" spans="1:6" x14ac:dyDescent="0.3">
      <c r="A5940">
        <v>49.479340000000001</v>
      </c>
      <c r="B5940">
        <v>510.7534</v>
      </c>
      <c r="C5940">
        <v>11.82799</v>
      </c>
      <c r="D5940">
        <v>-0.4443589</v>
      </c>
      <c r="E5940">
        <f t="shared" si="184"/>
        <v>86.868699480168104</v>
      </c>
      <c r="F5940">
        <f t="shared" si="185"/>
        <v>-3.2635198157453693E-2</v>
      </c>
    </row>
    <row r="5941" spans="1:6" x14ac:dyDescent="0.3">
      <c r="A5941">
        <v>49.487659999999998</v>
      </c>
      <c r="B5941">
        <v>510.83710000000002</v>
      </c>
      <c r="C5941">
        <v>11.82794</v>
      </c>
      <c r="D5941">
        <v>-0.44445040000000002</v>
      </c>
      <c r="E5941">
        <f t="shared" si="184"/>
        <v>86.86833226350879</v>
      </c>
      <c r="F5941">
        <f t="shared" si="185"/>
        <v>-3.2641918222318843E-2</v>
      </c>
    </row>
    <row r="5942" spans="1:6" x14ac:dyDescent="0.3">
      <c r="A5942">
        <v>49.496000000000002</v>
      </c>
      <c r="B5942">
        <v>510.92020000000002</v>
      </c>
      <c r="C5942">
        <v>11.82785</v>
      </c>
      <c r="D5942">
        <v>-0.44455099999999997</v>
      </c>
      <c r="E5942">
        <f t="shared" si="184"/>
        <v>86.867671273522063</v>
      </c>
      <c r="F5942">
        <f t="shared" si="185"/>
        <v>-3.2649306621503914E-2</v>
      </c>
    </row>
    <row r="5943" spans="1:6" x14ac:dyDescent="0.3">
      <c r="A5943">
        <v>49.504339999999999</v>
      </c>
      <c r="B5943">
        <v>511.00369999999998</v>
      </c>
      <c r="C5943">
        <v>11.827769999999999</v>
      </c>
      <c r="D5943">
        <v>-0.44465979999999999</v>
      </c>
      <c r="E5943">
        <f t="shared" si="184"/>
        <v>86.867083726867179</v>
      </c>
      <c r="F5943">
        <f t="shared" si="185"/>
        <v>-3.2657297256010236E-2</v>
      </c>
    </row>
    <row r="5944" spans="1:6" x14ac:dyDescent="0.3">
      <c r="A5944">
        <v>49.512659999999997</v>
      </c>
      <c r="B5944">
        <v>511.089</v>
      </c>
      <c r="C5944">
        <v>11.8277</v>
      </c>
      <c r="D5944">
        <v>-0.4447641</v>
      </c>
      <c r="E5944">
        <f t="shared" si="184"/>
        <v>86.866569623544166</v>
      </c>
      <c r="F5944">
        <f t="shared" si="185"/>
        <v>-3.2664957395523185E-2</v>
      </c>
    </row>
    <row r="5945" spans="1:6" x14ac:dyDescent="0.3">
      <c r="A5945">
        <v>49.521000000000001</v>
      </c>
      <c r="B5945">
        <v>511.16800000000001</v>
      </c>
      <c r="C5945">
        <v>11.82765</v>
      </c>
      <c r="D5945">
        <v>-0.44485239999999998</v>
      </c>
      <c r="E5945">
        <f t="shared" si="184"/>
        <v>86.866202406884867</v>
      </c>
      <c r="F5945">
        <f t="shared" si="185"/>
        <v>-3.2671442441726387E-2</v>
      </c>
    </row>
    <row r="5946" spans="1:6" x14ac:dyDescent="0.3">
      <c r="A5946">
        <v>49.529339999999998</v>
      </c>
      <c r="B5946">
        <v>511.25400000000002</v>
      </c>
      <c r="C5946">
        <v>11.8276</v>
      </c>
      <c r="D5946">
        <v>-0.44497930000000002</v>
      </c>
      <c r="E5946">
        <f t="shared" si="184"/>
        <v>86.865835190225567</v>
      </c>
      <c r="F5946">
        <f t="shared" si="185"/>
        <v>-3.2680762400539368E-2</v>
      </c>
    </row>
    <row r="5947" spans="1:6" x14ac:dyDescent="0.3">
      <c r="A5947">
        <v>49.537660000000002</v>
      </c>
      <c r="B5947">
        <v>511.33749999999998</v>
      </c>
      <c r="C5947">
        <v>11.82751</v>
      </c>
      <c r="D5947">
        <v>-0.44510899999999998</v>
      </c>
      <c r="E5947">
        <f t="shared" si="184"/>
        <v>86.86517420023884</v>
      </c>
      <c r="F5947">
        <f t="shared" si="185"/>
        <v>-3.269028800068155E-2</v>
      </c>
    </row>
    <row r="5948" spans="1:6" x14ac:dyDescent="0.3">
      <c r="A5948">
        <v>49.545999999999999</v>
      </c>
      <c r="B5948">
        <v>511.42020000000002</v>
      </c>
      <c r="C5948">
        <v>11.82742</v>
      </c>
      <c r="D5948">
        <v>-0.44522260000000002</v>
      </c>
      <c r="E5948">
        <f t="shared" si="184"/>
        <v>86.864513210252099</v>
      </c>
      <c r="F5948">
        <f t="shared" si="185"/>
        <v>-3.2698631163180801E-2</v>
      </c>
    </row>
    <row r="5949" spans="1:6" x14ac:dyDescent="0.3">
      <c r="A5949">
        <v>49.554340000000003</v>
      </c>
      <c r="B5949">
        <v>511.50220000000002</v>
      </c>
      <c r="C5949">
        <v>11.82737</v>
      </c>
      <c r="D5949">
        <v>-0.44531130000000002</v>
      </c>
      <c r="E5949">
        <f t="shared" si="184"/>
        <v>86.8641459935928</v>
      </c>
      <c r="F5949">
        <f t="shared" si="185"/>
        <v>-3.270514558671675E-2</v>
      </c>
    </row>
    <row r="5950" spans="1:6" x14ac:dyDescent="0.3">
      <c r="A5950">
        <v>49.562660000000001</v>
      </c>
      <c r="B5950">
        <v>511.58670000000001</v>
      </c>
      <c r="C5950">
        <v>11.82732</v>
      </c>
      <c r="D5950">
        <v>-0.4454246</v>
      </c>
      <c r="E5950">
        <f t="shared" si="184"/>
        <v>86.863778776933515</v>
      </c>
      <c r="F5950">
        <f t="shared" si="185"/>
        <v>-3.2713466716216437E-2</v>
      </c>
    </row>
    <row r="5951" spans="1:6" x14ac:dyDescent="0.3">
      <c r="A5951">
        <v>49.570999999999998</v>
      </c>
      <c r="B5951">
        <v>511.66890000000001</v>
      </c>
      <c r="C5951">
        <v>11.827249999999999</v>
      </c>
      <c r="D5951">
        <v>-0.44553900000000002</v>
      </c>
      <c r="E5951">
        <f t="shared" si="184"/>
        <v>86.863264673610487</v>
      </c>
      <c r="F5951">
        <f t="shared" si="185"/>
        <v>-3.2721868633381168E-2</v>
      </c>
    </row>
    <row r="5952" spans="1:6" x14ac:dyDescent="0.3">
      <c r="A5952">
        <v>49.579340000000002</v>
      </c>
      <c r="B5952">
        <v>511.75080000000003</v>
      </c>
      <c r="C5952">
        <v>11.82724</v>
      </c>
      <c r="D5952">
        <v>-0.44566480000000003</v>
      </c>
      <c r="E5952">
        <f t="shared" si="184"/>
        <v>86.86319123027863</v>
      </c>
      <c r="F5952">
        <f t="shared" si="185"/>
        <v>-3.2731107804529105E-2</v>
      </c>
    </row>
    <row r="5953" spans="1:6" x14ac:dyDescent="0.3">
      <c r="A5953">
        <v>49.58766</v>
      </c>
      <c r="B5953">
        <v>511.83539999999999</v>
      </c>
      <c r="C5953">
        <v>11.82719</v>
      </c>
      <c r="D5953">
        <v>-0.44579160000000001</v>
      </c>
      <c r="E5953">
        <f t="shared" si="184"/>
        <v>86.862824013619331</v>
      </c>
      <c r="F5953">
        <f t="shared" si="185"/>
        <v>-3.2740420419008896E-2</v>
      </c>
    </row>
    <row r="5954" spans="1:6" x14ac:dyDescent="0.3">
      <c r="A5954">
        <v>49.595999999999997</v>
      </c>
      <c r="B5954">
        <v>511.91640000000001</v>
      </c>
      <c r="C5954">
        <v>11.82713</v>
      </c>
      <c r="D5954">
        <v>-0.44589620000000002</v>
      </c>
      <c r="E5954">
        <f t="shared" si="184"/>
        <v>86.862383353628175</v>
      </c>
      <c r="F5954">
        <f t="shared" si="185"/>
        <v>-3.2748102591521409E-2</v>
      </c>
    </row>
    <row r="5955" spans="1:6" x14ac:dyDescent="0.3">
      <c r="A5955">
        <v>49.604340000000001</v>
      </c>
      <c r="B5955">
        <v>512.00250000000005</v>
      </c>
      <c r="C5955">
        <v>11.827059999999999</v>
      </c>
      <c r="D5955">
        <v>-0.44600620000000002</v>
      </c>
      <c r="E5955">
        <f t="shared" ref="E5955:E6018" si="186">C5955/13.61594*100</f>
        <v>86.861869250305162</v>
      </c>
      <c r="F5955">
        <f t="shared" ref="F5955:F6018" si="187">D5955/13.61594</f>
        <v>-3.2756181358025958E-2</v>
      </c>
    </row>
    <row r="5956" spans="1:6" x14ac:dyDescent="0.3">
      <c r="A5956">
        <v>49.612659999999998</v>
      </c>
      <c r="B5956">
        <v>512.08479999999997</v>
      </c>
      <c r="C5956">
        <v>11.827</v>
      </c>
      <c r="D5956">
        <v>-0.44613760000000002</v>
      </c>
      <c r="E5956">
        <f t="shared" si="186"/>
        <v>86.861428590313992</v>
      </c>
      <c r="F5956">
        <f t="shared" si="187"/>
        <v>-3.2765831811832312E-2</v>
      </c>
    </row>
    <row r="5957" spans="1:6" x14ac:dyDescent="0.3">
      <c r="A5957">
        <v>49.621000000000002</v>
      </c>
      <c r="B5957">
        <v>512.17129999999997</v>
      </c>
      <c r="C5957">
        <v>11.826980000000001</v>
      </c>
      <c r="D5957">
        <v>-0.44623940000000001</v>
      </c>
      <c r="E5957">
        <f t="shared" si="186"/>
        <v>86.861281703650278</v>
      </c>
      <c r="F5957">
        <f t="shared" si="187"/>
        <v>-3.277330834301561E-2</v>
      </c>
    </row>
    <row r="5958" spans="1:6" x14ac:dyDescent="0.3">
      <c r="A5958">
        <v>49.629339999999999</v>
      </c>
      <c r="B5958">
        <v>512.25440000000003</v>
      </c>
      <c r="C5958">
        <v>11.82696</v>
      </c>
      <c r="D5958">
        <v>-0.44634360000000001</v>
      </c>
      <c r="E5958">
        <f t="shared" si="186"/>
        <v>86.861134816986564</v>
      </c>
      <c r="F5958">
        <f t="shared" si="187"/>
        <v>-3.2780961138195383E-2</v>
      </c>
    </row>
    <row r="5959" spans="1:6" x14ac:dyDescent="0.3">
      <c r="A5959">
        <v>49.637659999999997</v>
      </c>
      <c r="B5959">
        <v>512.33500000000004</v>
      </c>
      <c r="C5959">
        <v>11.826930000000001</v>
      </c>
      <c r="D5959">
        <v>-0.44646789999999997</v>
      </c>
      <c r="E5959">
        <f t="shared" si="186"/>
        <v>86.860914486990993</v>
      </c>
      <c r="F5959">
        <f t="shared" si="187"/>
        <v>-3.2790090144345523E-2</v>
      </c>
    </row>
    <row r="5960" spans="1:6" x14ac:dyDescent="0.3">
      <c r="A5960">
        <v>49.646000000000001</v>
      </c>
      <c r="B5960">
        <v>512.41959999999995</v>
      </c>
      <c r="C5960">
        <v>11.826879999999999</v>
      </c>
      <c r="D5960">
        <v>-0.446577</v>
      </c>
      <c r="E5960">
        <f t="shared" si="186"/>
        <v>86.860547270331679</v>
      </c>
      <c r="F5960">
        <f t="shared" si="187"/>
        <v>-3.2798102811851401E-2</v>
      </c>
    </row>
    <row r="5961" spans="1:6" x14ac:dyDescent="0.3">
      <c r="A5961">
        <v>49.654339999999998</v>
      </c>
      <c r="B5961">
        <v>512.50070000000005</v>
      </c>
      <c r="C5961">
        <v>11.82682</v>
      </c>
      <c r="D5961">
        <v>-0.44669720000000002</v>
      </c>
      <c r="E5961">
        <f t="shared" si="186"/>
        <v>86.860106610340523</v>
      </c>
      <c r="F5961">
        <f t="shared" si="187"/>
        <v>-3.2806930700340922E-2</v>
      </c>
    </row>
    <row r="5962" spans="1:6" x14ac:dyDescent="0.3">
      <c r="A5962">
        <v>49.662660000000002</v>
      </c>
      <c r="B5962">
        <v>512.58500000000004</v>
      </c>
      <c r="C5962">
        <v>11.82676</v>
      </c>
      <c r="D5962">
        <v>-0.44680340000000002</v>
      </c>
      <c r="E5962">
        <f t="shared" si="186"/>
        <v>86.859665950349381</v>
      </c>
      <c r="F5962">
        <f t="shared" si="187"/>
        <v>-3.2814730382184409E-2</v>
      </c>
    </row>
    <row r="5963" spans="1:6" x14ac:dyDescent="0.3">
      <c r="A5963">
        <v>49.670999999999999</v>
      </c>
      <c r="B5963">
        <v>512.66959999999995</v>
      </c>
      <c r="C5963">
        <v>11.82672</v>
      </c>
      <c r="D5963">
        <v>-0.44690259999999998</v>
      </c>
      <c r="E5963">
        <f t="shared" si="186"/>
        <v>86.859372177021925</v>
      </c>
      <c r="F5963">
        <f t="shared" si="187"/>
        <v>-3.282201596070488E-2</v>
      </c>
    </row>
    <row r="5964" spans="1:6" x14ac:dyDescent="0.3">
      <c r="A5964">
        <v>49.679340000000003</v>
      </c>
      <c r="B5964">
        <v>512.74959999999999</v>
      </c>
      <c r="C5964">
        <v>11.826689999999999</v>
      </c>
      <c r="D5964">
        <v>-0.44701800000000003</v>
      </c>
      <c r="E5964">
        <f t="shared" si="186"/>
        <v>86.859151847026354</v>
      </c>
      <c r="F5964">
        <f t="shared" si="187"/>
        <v>-3.2830491321201478E-2</v>
      </c>
    </row>
    <row r="5965" spans="1:6" x14ac:dyDescent="0.3">
      <c r="A5965">
        <v>49.687660000000001</v>
      </c>
      <c r="B5965">
        <v>512.83460000000002</v>
      </c>
      <c r="C5965">
        <v>11.826650000000001</v>
      </c>
      <c r="D5965">
        <v>-0.44713530000000001</v>
      </c>
      <c r="E5965">
        <f t="shared" si="186"/>
        <v>86.858858073698926</v>
      </c>
      <c r="F5965">
        <f t="shared" si="187"/>
        <v>-3.2839106224028601E-2</v>
      </c>
    </row>
    <row r="5966" spans="1:6" x14ac:dyDescent="0.3">
      <c r="A5966">
        <v>49.695999999999998</v>
      </c>
      <c r="B5966">
        <v>512.91499999999996</v>
      </c>
      <c r="C5966">
        <v>11.82662</v>
      </c>
      <c r="D5966">
        <v>-0.4472312</v>
      </c>
      <c r="E5966">
        <f t="shared" si="186"/>
        <v>86.858637743703341</v>
      </c>
      <c r="F5966">
        <f t="shared" si="187"/>
        <v>-3.2846149439553933E-2</v>
      </c>
    </row>
    <row r="5967" spans="1:6" x14ac:dyDescent="0.3">
      <c r="A5967">
        <v>49.704340000000002</v>
      </c>
      <c r="B5967">
        <v>513.00220000000002</v>
      </c>
      <c r="C5967">
        <v>11.82657</v>
      </c>
      <c r="D5967">
        <v>-0.44735200000000003</v>
      </c>
      <c r="E5967">
        <f t="shared" si="186"/>
        <v>86.858270527044041</v>
      </c>
      <c r="F5967">
        <f t="shared" si="187"/>
        <v>-3.2855021394042574E-2</v>
      </c>
    </row>
    <row r="5968" spans="1:6" x14ac:dyDescent="0.3">
      <c r="A5968">
        <v>49.71266</v>
      </c>
      <c r="B5968">
        <v>513.08199999999999</v>
      </c>
      <c r="C5968">
        <v>11.82653</v>
      </c>
      <c r="D5968">
        <v>-0.44746720000000001</v>
      </c>
      <c r="E5968">
        <f t="shared" si="186"/>
        <v>86.857976753716599</v>
      </c>
      <c r="F5968">
        <f t="shared" si="187"/>
        <v>-3.2863482065872793E-2</v>
      </c>
    </row>
    <row r="5969" spans="1:6" x14ac:dyDescent="0.3">
      <c r="A5969">
        <v>49.720999999999997</v>
      </c>
      <c r="B5969">
        <v>513.16420000000005</v>
      </c>
      <c r="C5969">
        <v>11.82648</v>
      </c>
      <c r="D5969">
        <v>-0.4475652</v>
      </c>
      <c r="E5969">
        <f t="shared" si="186"/>
        <v>86.8576095370573</v>
      </c>
      <c r="F5969">
        <f t="shared" si="187"/>
        <v>-3.2870679512395029E-2</v>
      </c>
    </row>
    <row r="5970" spans="1:6" x14ac:dyDescent="0.3">
      <c r="A5970">
        <v>49.729340000000001</v>
      </c>
      <c r="B5970">
        <v>513.25239999999997</v>
      </c>
      <c r="C5970">
        <v>11.826449999999999</v>
      </c>
      <c r="D5970">
        <v>-0.4476774</v>
      </c>
      <c r="E5970">
        <f t="shared" si="186"/>
        <v>86.857389207061715</v>
      </c>
      <c r="F5970">
        <f t="shared" si="187"/>
        <v>-3.2878919854229673E-2</v>
      </c>
    </row>
    <row r="5971" spans="1:6" x14ac:dyDescent="0.3">
      <c r="A5971">
        <v>49.737659999999998</v>
      </c>
      <c r="B5971">
        <v>513.33259999999996</v>
      </c>
      <c r="C5971">
        <v>11.826409999999999</v>
      </c>
      <c r="D5971">
        <v>-0.4477989</v>
      </c>
      <c r="E5971">
        <f t="shared" si="186"/>
        <v>86.857095433734273</v>
      </c>
      <c r="F5971">
        <f t="shared" si="187"/>
        <v>-3.2887843219050611E-2</v>
      </c>
    </row>
    <row r="5972" spans="1:6" x14ac:dyDescent="0.3">
      <c r="A5972">
        <v>49.746000000000002</v>
      </c>
      <c r="B5972">
        <v>513.41369999999995</v>
      </c>
      <c r="C5972">
        <v>11.82634</v>
      </c>
      <c r="D5972">
        <v>-0.44789499999999999</v>
      </c>
      <c r="E5972">
        <f t="shared" si="186"/>
        <v>86.85658133041126</v>
      </c>
      <c r="F5972">
        <f t="shared" si="187"/>
        <v>-3.2894901123242316E-2</v>
      </c>
    </row>
    <row r="5973" spans="1:6" x14ac:dyDescent="0.3">
      <c r="A5973">
        <v>49.754339999999999</v>
      </c>
      <c r="B5973">
        <v>513.49839999999995</v>
      </c>
      <c r="C5973">
        <v>11.826280000000001</v>
      </c>
      <c r="D5973">
        <v>-0.44802219999999998</v>
      </c>
      <c r="E5973">
        <f t="shared" si="186"/>
        <v>86.856140670420118</v>
      </c>
      <c r="F5973">
        <f t="shared" si="187"/>
        <v>-3.2904243115054854E-2</v>
      </c>
    </row>
    <row r="5974" spans="1:6" x14ac:dyDescent="0.3">
      <c r="A5974">
        <v>49.762659999999997</v>
      </c>
      <c r="B5974">
        <v>513.58389999999997</v>
      </c>
      <c r="C5974">
        <v>11.82621</v>
      </c>
      <c r="D5974">
        <v>-0.44815700000000003</v>
      </c>
      <c r="E5974">
        <f t="shared" si="186"/>
        <v>86.85562656709709</v>
      </c>
      <c r="F5974">
        <f t="shared" si="187"/>
        <v>-3.2914143276189529E-2</v>
      </c>
    </row>
    <row r="5975" spans="1:6" x14ac:dyDescent="0.3">
      <c r="A5975">
        <v>49.771000000000001</v>
      </c>
      <c r="B5975">
        <v>513.66560000000004</v>
      </c>
      <c r="C5975">
        <v>11.82616</v>
      </c>
      <c r="D5975">
        <v>-0.44826690000000002</v>
      </c>
      <c r="E5975">
        <f t="shared" si="186"/>
        <v>86.855259350437791</v>
      </c>
      <c r="F5975">
        <f t="shared" si="187"/>
        <v>-3.2922214698360895E-2</v>
      </c>
    </row>
    <row r="5976" spans="1:6" x14ac:dyDescent="0.3">
      <c r="A5976">
        <v>49.779339999999998</v>
      </c>
      <c r="B5976">
        <v>513.74890000000005</v>
      </c>
      <c r="C5976">
        <v>11.8261</v>
      </c>
      <c r="D5976">
        <v>-0.44834960000000001</v>
      </c>
      <c r="E5976">
        <f t="shared" si="186"/>
        <v>86.854818690446649</v>
      </c>
      <c r="F5976">
        <f t="shared" si="187"/>
        <v>-3.292828846190568E-2</v>
      </c>
    </row>
    <row r="5977" spans="1:6" x14ac:dyDescent="0.3">
      <c r="A5977">
        <v>49.787660000000002</v>
      </c>
      <c r="B5977">
        <v>513.83360000000005</v>
      </c>
      <c r="C5977">
        <v>11.82602</v>
      </c>
      <c r="D5977">
        <v>-0.44847340000000002</v>
      </c>
      <c r="E5977">
        <f t="shared" si="186"/>
        <v>86.854231143791765</v>
      </c>
      <c r="F5977">
        <f t="shared" si="187"/>
        <v>-3.2937380746389897E-2</v>
      </c>
    </row>
    <row r="5978" spans="1:6" x14ac:dyDescent="0.3">
      <c r="A5978">
        <v>49.795999999999999</v>
      </c>
      <c r="B5978">
        <v>513.91480000000001</v>
      </c>
      <c r="C5978">
        <v>11.82593</v>
      </c>
      <c r="D5978">
        <v>-0.4486137</v>
      </c>
      <c r="E5978">
        <f t="shared" si="186"/>
        <v>86.853570153805023</v>
      </c>
      <c r="F5978">
        <f t="shared" si="187"/>
        <v>-3.2947684845849791E-2</v>
      </c>
    </row>
    <row r="5979" spans="1:6" x14ac:dyDescent="0.3">
      <c r="A5979">
        <v>49.804340000000003</v>
      </c>
      <c r="B5979">
        <v>513.99720000000002</v>
      </c>
      <c r="C5979">
        <v>11.82587</v>
      </c>
      <c r="D5979">
        <v>-0.4487334</v>
      </c>
      <c r="E5979">
        <f t="shared" si="186"/>
        <v>86.853129493813867</v>
      </c>
      <c r="F5979">
        <f t="shared" si="187"/>
        <v>-3.2956476012673382E-2</v>
      </c>
    </row>
    <row r="5980" spans="1:6" x14ac:dyDescent="0.3">
      <c r="A5980">
        <v>49.812660000000001</v>
      </c>
      <c r="B5980">
        <v>514.08330000000001</v>
      </c>
      <c r="C5980">
        <v>11.82579</v>
      </c>
      <c r="D5980">
        <v>-0.44884459999999998</v>
      </c>
      <c r="E5980">
        <f t="shared" si="186"/>
        <v>86.852541947158983</v>
      </c>
      <c r="F5980">
        <f t="shared" si="187"/>
        <v>-3.2964642911176165E-2</v>
      </c>
    </row>
    <row r="5981" spans="1:6" x14ac:dyDescent="0.3">
      <c r="A5981">
        <v>49.820999999999998</v>
      </c>
      <c r="B5981">
        <v>514.16449999999998</v>
      </c>
      <c r="C5981">
        <v>11.825710000000001</v>
      </c>
      <c r="D5981">
        <v>-0.44895420000000003</v>
      </c>
      <c r="E5981">
        <f t="shared" si="186"/>
        <v>86.851954400504113</v>
      </c>
      <c r="F5981">
        <f t="shared" si="187"/>
        <v>-3.2972692300347974E-2</v>
      </c>
    </row>
    <row r="5982" spans="1:6" x14ac:dyDescent="0.3">
      <c r="A5982">
        <v>49.829340000000002</v>
      </c>
      <c r="B5982">
        <v>514.25040000000001</v>
      </c>
      <c r="C5982">
        <v>11.82564</v>
      </c>
      <c r="D5982">
        <v>-0.44908310000000001</v>
      </c>
      <c r="E5982">
        <f t="shared" si="186"/>
        <v>86.851440297181099</v>
      </c>
      <c r="F5982">
        <f t="shared" si="187"/>
        <v>-3.2982159145824676E-2</v>
      </c>
    </row>
    <row r="5983" spans="1:6" x14ac:dyDescent="0.3">
      <c r="A5983">
        <v>49.83766</v>
      </c>
      <c r="B5983">
        <v>514.33429999999998</v>
      </c>
      <c r="C5983">
        <v>11.82559</v>
      </c>
      <c r="D5983">
        <v>-0.44919809999999999</v>
      </c>
      <c r="E5983">
        <f t="shared" si="186"/>
        <v>86.8510730805218</v>
      </c>
      <c r="F5983">
        <f t="shared" si="187"/>
        <v>-3.299060512898852E-2</v>
      </c>
    </row>
    <row r="5984" spans="1:6" x14ac:dyDescent="0.3">
      <c r="A5984">
        <v>49.845999999999997</v>
      </c>
      <c r="B5984">
        <v>514.41999999999996</v>
      </c>
      <c r="C5984">
        <v>11.825570000000001</v>
      </c>
      <c r="D5984">
        <v>-0.44932270000000002</v>
      </c>
      <c r="E5984">
        <f t="shared" si="186"/>
        <v>86.850926193858086</v>
      </c>
      <c r="F5984">
        <f t="shared" si="187"/>
        <v>-3.2999756168138231E-2</v>
      </c>
    </row>
    <row r="5985" spans="1:6" x14ac:dyDescent="0.3">
      <c r="A5985">
        <v>49.854340000000001</v>
      </c>
      <c r="B5985">
        <v>514.50149999999996</v>
      </c>
      <c r="C5985">
        <v>11.8255</v>
      </c>
      <c r="D5985">
        <v>-0.44944539999999999</v>
      </c>
      <c r="E5985">
        <f t="shared" si="186"/>
        <v>86.850412090535073</v>
      </c>
      <c r="F5985">
        <f t="shared" si="187"/>
        <v>-3.3008767664957396E-2</v>
      </c>
    </row>
    <row r="5986" spans="1:6" x14ac:dyDescent="0.3">
      <c r="A5986">
        <v>49.862659999999998</v>
      </c>
      <c r="B5986">
        <v>514.58280000000002</v>
      </c>
      <c r="C5986">
        <v>11.825419999999999</v>
      </c>
      <c r="D5986">
        <v>-0.44960719999999998</v>
      </c>
      <c r="E5986">
        <f t="shared" si="186"/>
        <v>86.849824543880189</v>
      </c>
      <c r="F5986">
        <f t="shared" si="187"/>
        <v>-3.3020650796052271E-2</v>
      </c>
    </row>
    <row r="5987" spans="1:6" x14ac:dyDescent="0.3">
      <c r="A5987">
        <v>49.871000000000002</v>
      </c>
      <c r="B5987">
        <v>514.66499999999996</v>
      </c>
      <c r="C5987">
        <v>11.825369999999999</v>
      </c>
      <c r="D5987">
        <v>-0.44972659999999998</v>
      </c>
      <c r="E5987">
        <f t="shared" si="186"/>
        <v>86.849457327220875</v>
      </c>
      <c r="F5987">
        <f t="shared" si="187"/>
        <v>-3.3029419929876305E-2</v>
      </c>
    </row>
    <row r="5988" spans="1:6" x14ac:dyDescent="0.3">
      <c r="A5988">
        <v>49.879339999999999</v>
      </c>
      <c r="B5988">
        <v>514.74609999999996</v>
      </c>
      <c r="C5988">
        <v>11.82535</v>
      </c>
      <c r="D5988">
        <v>-0.4498434</v>
      </c>
      <c r="E5988">
        <f t="shared" si="186"/>
        <v>86.849310440557176</v>
      </c>
      <c r="F5988">
        <f t="shared" si="187"/>
        <v>-3.3037998111037505E-2</v>
      </c>
    </row>
    <row r="5989" spans="1:6" x14ac:dyDescent="0.3">
      <c r="A5989">
        <v>49.887659999999997</v>
      </c>
      <c r="B5989">
        <v>514.82960000000003</v>
      </c>
      <c r="C5989">
        <v>11.825329999999999</v>
      </c>
      <c r="D5989">
        <v>-0.44997540000000003</v>
      </c>
      <c r="E5989">
        <f t="shared" si="186"/>
        <v>86.849163553893447</v>
      </c>
      <c r="F5989">
        <f t="shared" si="187"/>
        <v>-3.3047692630842972E-2</v>
      </c>
    </row>
    <row r="5990" spans="1:6" x14ac:dyDescent="0.3">
      <c r="A5990">
        <v>49.896000000000001</v>
      </c>
      <c r="B5990">
        <v>514.9126</v>
      </c>
      <c r="C5990">
        <v>11.82531</v>
      </c>
      <c r="D5990">
        <v>-0.45010040000000001</v>
      </c>
      <c r="E5990">
        <f t="shared" si="186"/>
        <v>86.849016667229733</v>
      </c>
      <c r="F5990">
        <f t="shared" si="187"/>
        <v>-3.3056873047325415E-2</v>
      </c>
    </row>
    <row r="5991" spans="1:6" x14ac:dyDescent="0.3">
      <c r="A5991">
        <v>49.904339999999998</v>
      </c>
      <c r="B5991">
        <v>514.99720000000002</v>
      </c>
      <c r="C5991">
        <v>11.8253</v>
      </c>
      <c r="D5991">
        <v>-0.45022060000000003</v>
      </c>
      <c r="E5991">
        <f t="shared" si="186"/>
        <v>86.848943223897876</v>
      </c>
      <c r="F5991">
        <f t="shared" si="187"/>
        <v>-3.3065700935814936E-2</v>
      </c>
    </row>
    <row r="5992" spans="1:6" x14ac:dyDescent="0.3">
      <c r="A5992">
        <v>49.912660000000002</v>
      </c>
      <c r="B5992">
        <v>515.08159999999998</v>
      </c>
      <c r="C5992">
        <v>11.82527</v>
      </c>
      <c r="D5992">
        <v>-0.450351</v>
      </c>
      <c r="E5992">
        <f t="shared" si="186"/>
        <v>86.848722893902291</v>
      </c>
      <c r="F5992">
        <f t="shared" si="187"/>
        <v>-3.3075277946289422E-2</v>
      </c>
    </row>
    <row r="5993" spans="1:6" x14ac:dyDescent="0.3">
      <c r="A5993">
        <v>49.920999999999999</v>
      </c>
      <c r="B5993">
        <v>515.1662</v>
      </c>
      <c r="C5993">
        <v>11.825240000000001</v>
      </c>
      <c r="D5993">
        <v>-0.45047540000000003</v>
      </c>
      <c r="E5993">
        <f t="shared" si="186"/>
        <v>86.84850256390672</v>
      </c>
      <c r="F5993">
        <f t="shared" si="187"/>
        <v>-3.3084414296772752E-2</v>
      </c>
    </row>
    <row r="5994" spans="1:6" x14ac:dyDescent="0.3">
      <c r="A5994">
        <v>49.929340000000003</v>
      </c>
      <c r="B5994">
        <v>515.24940000000004</v>
      </c>
      <c r="C5994">
        <v>11.825189999999999</v>
      </c>
      <c r="D5994">
        <v>-0.45058429999999999</v>
      </c>
      <c r="E5994">
        <f t="shared" si="186"/>
        <v>86.848135347247407</v>
      </c>
      <c r="F5994">
        <f t="shared" si="187"/>
        <v>-3.3092412275612257E-2</v>
      </c>
    </row>
    <row r="5995" spans="1:6" x14ac:dyDescent="0.3">
      <c r="A5995">
        <v>49.937660000000001</v>
      </c>
      <c r="B5995">
        <v>515.3306</v>
      </c>
      <c r="C5995">
        <v>11.82516</v>
      </c>
      <c r="D5995">
        <v>-0.45071410000000001</v>
      </c>
      <c r="E5995">
        <f t="shared" si="186"/>
        <v>86.847915017251836</v>
      </c>
      <c r="F5995">
        <f t="shared" si="187"/>
        <v>-3.3101945220087629E-2</v>
      </c>
    </row>
    <row r="5996" spans="1:6" x14ac:dyDescent="0.3">
      <c r="A5996">
        <v>49.945999999999998</v>
      </c>
      <c r="B5996">
        <v>515.41520000000003</v>
      </c>
      <c r="C5996">
        <v>11.82511</v>
      </c>
      <c r="D5996">
        <v>-0.45081179999999998</v>
      </c>
      <c r="E5996">
        <f t="shared" si="186"/>
        <v>86.847547800592537</v>
      </c>
      <c r="F5996">
        <f t="shared" si="187"/>
        <v>-3.3109120633610309E-2</v>
      </c>
    </row>
    <row r="5997" spans="1:6" x14ac:dyDescent="0.3">
      <c r="A5997">
        <v>49.954340000000002</v>
      </c>
      <c r="B5997">
        <v>515.49860000000001</v>
      </c>
      <c r="C5997">
        <v>11.825089999999999</v>
      </c>
      <c r="D5997">
        <v>-0.4508993</v>
      </c>
      <c r="E5997">
        <f t="shared" si="186"/>
        <v>86.847400913928823</v>
      </c>
      <c r="F5997">
        <f t="shared" si="187"/>
        <v>-3.3115546925148023E-2</v>
      </c>
    </row>
    <row r="5998" spans="1:6" x14ac:dyDescent="0.3">
      <c r="A5998">
        <v>49.96266</v>
      </c>
      <c r="B5998">
        <v>515.58240000000001</v>
      </c>
      <c r="C5998">
        <v>11.825010000000001</v>
      </c>
      <c r="D5998">
        <v>-0.45099719999999999</v>
      </c>
      <c r="E5998">
        <f t="shared" si="186"/>
        <v>86.846813367273938</v>
      </c>
      <c r="F5998">
        <f t="shared" si="187"/>
        <v>-3.3122737027337076E-2</v>
      </c>
    </row>
    <row r="5999" spans="1:6" x14ac:dyDescent="0.3">
      <c r="A5999">
        <v>49.970999999999997</v>
      </c>
      <c r="B5999">
        <v>515.6576</v>
      </c>
      <c r="C5999">
        <v>11.82493</v>
      </c>
      <c r="D5999">
        <v>-0.45112819999999998</v>
      </c>
      <c r="E5999">
        <f t="shared" si="186"/>
        <v>86.846225820619068</v>
      </c>
      <c r="F5999">
        <f t="shared" si="187"/>
        <v>-3.3132358103810676E-2</v>
      </c>
    </row>
    <row r="6000" spans="1:6" x14ac:dyDescent="0.3">
      <c r="A6000">
        <v>49.979340000000001</v>
      </c>
      <c r="B6000">
        <v>515.74419999999998</v>
      </c>
      <c r="C6000">
        <v>11.82484</v>
      </c>
      <c r="D6000">
        <v>-0.45127</v>
      </c>
      <c r="E6000">
        <f t="shared" si="186"/>
        <v>86.845564830632327</v>
      </c>
      <c r="F6000">
        <f t="shared" si="187"/>
        <v>-3.3142772368268368E-2</v>
      </c>
    </row>
    <row r="6001" spans="1:6" x14ac:dyDescent="0.3">
      <c r="A6001">
        <v>49.987659999999998</v>
      </c>
      <c r="B6001">
        <v>515.82759999999996</v>
      </c>
      <c r="C6001">
        <v>11.824730000000001</v>
      </c>
      <c r="D6001">
        <v>-0.45140439999999998</v>
      </c>
      <c r="E6001">
        <f t="shared" si="186"/>
        <v>86.844756953981886</v>
      </c>
      <c r="F6001">
        <f t="shared" si="187"/>
        <v>-3.3152643152070289E-2</v>
      </c>
    </row>
    <row r="6002" spans="1:6" x14ac:dyDescent="0.3">
      <c r="A6002">
        <v>49.996000000000002</v>
      </c>
      <c r="B6002">
        <v>515.91219999999998</v>
      </c>
      <c r="C6002">
        <v>11.82465</v>
      </c>
      <c r="D6002">
        <v>-0.45153339999999997</v>
      </c>
      <c r="E6002">
        <f t="shared" si="186"/>
        <v>86.844169407327001</v>
      </c>
      <c r="F6002">
        <f t="shared" si="187"/>
        <v>-3.3162117341880175E-2</v>
      </c>
    </row>
    <row r="6003" spans="1:6" x14ac:dyDescent="0.3">
      <c r="A6003">
        <v>50.004339999999999</v>
      </c>
      <c r="B6003">
        <v>515.99459999999999</v>
      </c>
      <c r="C6003">
        <v>11.824579999999999</v>
      </c>
      <c r="D6003">
        <v>-0.45165919999999998</v>
      </c>
      <c r="E6003">
        <f t="shared" si="186"/>
        <v>86.843655304003974</v>
      </c>
      <c r="F6003">
        <f t="shared" si="187"/>
        <v>-3.3171356513028112E-2</v>
      </c>
    </row>
    <row r="6004" spans="1:6" x14ac:dyDescent="0.3">
      <c r="A6004">
        <v>50.012659999999997</v>
      </c>
      <c r="B6004">
        <v>516.07809999999995</v>
      </c>
      <c r="C6004">
        <v>11.8245</v>
      </c>
      <c r="D6004">
        <v>-0.4517832</v>
      </c>
      <c r="E6004">
        <f t="shared" si="186"/>
        <v>86.843067757349118</v>
      </c>
      <c r="F6004">
        <f t="shared" si="187"/>
        <v>-3.3180463486178702E-2</v>
      </c>
    </row>
    <row r="6005" spans="1:6" x14ac:dyDescent="0.3">
      <c r="A6005">
        <v>50.021000000000001</v>
      </c>
      <c r="B6005">
        <v>516.16539999999998</v>
      </c>
      <c r="C6005">
        <v>11.82442</v>
      </c>
      <c r="D6005">
        <v>-0.4519223</v>
      </c>
      <c r="E6005">
        <f t="shared" si="186"/>
        <v>86.842480210694234</v>
      </c>
      <c r="F6005">
        <f t="shared" si="187"/>
        <v>-3.3190679453640362E-2</v>
      </c>
    </row>
    <row r="6006" spans="1:6" x14ac:dyDescent="0.3">
      <c r="A6006">
        <v>50.029339999999998</v>
      </c>
      <c r="B6006">
        <v>516.245</v>
      </c>
      <c r="C6006">
        <v>11.82436</v>
      </c>
      <c r="D6006">
        <v>-0.45207429999999998</v>
      </c>
      <c r="E6006">
        <f t="shared" si="186"/>
        <v>86.842039550703078</v>
      </c>
      <c r="F6006">
        <f t="shared" si="187"/>
        <v>-3.3201842840083019E-2</v>
      </c>
    </row>
    <row r="6007" spans="1:6" x14ac:dyDescent="0.3">
      <c r="A6007">
        <v>50.037660000000002</v>
      </c>
      <c r="B6007">
        <v>516.32759999999996</v>
      </c>
      <c r="C6007">
        <v>11.82428</v>
      </c>
      <c r="D6007">
        <v>-0.45224360000000002</v>
      </c>
      <c r="E6007">
        <f t="shared" si="186"/>
        <v>86.841452004048193</v>
      </c>
      <c r="F6007">
        <f t="shared" si="187"/>
        <v>-3.3214276796166849E-2</v>
      </c>
    </row>
    <row r="6008" spans="1:6" x14ac:dyDescent="0.3">
      <c r="A6008">
        <v>50.045999999999999</v>
      </c>
      <c r="B6008">
        <v>516.41079999999999</v>
      </c>
      <c r="C6008">
        <v>11.82422</v>
      </c>
      <c r="D6008">
        <v>-0.45237250000000001</v>
      </c>
      <c r="E6008">
        <f t="shared" si="186"/>
        <v>86.841011344057037</v>
      </c>
      <c r="F6008">
        <f t="shared" si="187"/>
        <v>-3.3223743641643544E-2</v>
      </c>
    </row>
    <row r="6009" spans="1:6" x14ac:dyDescent="0.3">
      <c r="A6009">
        <v>50.054340000000003</v>
      </c>
      <c r="B6009">
        <v>516.49509999999998</v>
      </c>
      <c r="C6009">
        <v>11.82418</v>
      </c>
      <c r="D6009">
        <v>-0.45247900000000002</v>
      </c>
      <c r="E6009">
        <f t="shared" si="186"/>
        <v>86.840717570729595</v>
      </c>
      <c r="F6009">
        <f t="shared" si="187"/>
        <v>-3.3231565356486588E-2</v>
      </c>
    </row>
    <row r="6010" spans="1:6" x14ac:dyDescent="0.3">
      <c r="A6010">
        <v>50.062660000000001</v>
      </c>
      <c r="B6010">
        <v>516.57849999999996</v>
      </c>
      <c r="C6010">
        <v>11.824149999999999</v>
      </c>
      <c r="D6010">
        <v>-0.4525826</v>
      </c>
      <c r="E6010">
        <f t="shared" si="186"/>
        <v>86.84049724073401</v>
      </c>
      <c r="F6010">
        <f t="shared" si="187"/>
        <v>-3.323917408566724E-2</v>
      </c>
    </row>
    <row r="6011" spans="1:6" x14ac:dyDescent="0.3">
      <c r="A6011">
        <v>50.070999999999998</v>
      </c>
      <c r="B6011">
        <v>516.6617</v>
      </c>
      <c r="C6011">
        <v>11.82413</v>
      </c>
      <c r="D6011">
        <v>-0.45269100000000001</v>
      </c>
      <c r="E6011">
        <f t="shared" si="186"/>
        <v>86.84035035407031</v>
      </c>
      <c r="F6011">
        <f t="shared" si="187"/>
        <v>-3.3247135342840815E-2</v>
      </c>
    </row>
    <row r="6012" spans="1:6" x14ac:dyDescent="0.3">
      <c r="A6012">
        <v>50.079340000000002</v>
      </c>
      <c r="B6012">
        <v>516.74519999999995</v>
      </c>
      <c r="C6012">
        <v>11.82409</v>
      </c>
      <c r="D6012">
        <v>-0.45279399999999997</v>
      </c>
      <c r="E6012">
        <f t="shared" si="186"/>
        <v>86.840056580742868</v>
      </c>
      <c r="F6012">
        <f t="shared" si="187"/>
        <v>-3.3254700006022354E-2</v>
      </c>
    </row>
    <row r="6013" spans="1:6" x14ac:dyDescent="0.3">
      <c r="A6013">
        <v>50.08766</v>
      </c>
      <c r="B6013">
        <v>516.82740000000001</v>
      </c>
      <c r="C6013">
        <v>11.824020000000001</v>
      </c>
      <c r="D6013">
        <v>-0.45288970000000001</v>
      </c>
      <c r="E6013">
        <f t="shared" si="186"/>
        <v>86.839542477419855</v>
      </c>
      <c r="F6013">
        <f t="shared" si="187"/>
        <v>-3.3261728532881313E-2</v>
      </c>
    </row>
    <row r="6014" spans="1:6" x14ac:dyDescent="0.3">
      <c r="A6014">
        <v>50.095999999999997</v>
      </c>
      <c r="B6014">
        <v>516.91279999999995</v>
      </c>
      <c r="C6014">
        <v>11.82394</v>
      </c>
      <c r="D6014">
        <v>-0.45302160000000002</v>
      </c>
      <c r="E6014">
        <f t="shared" si="186"/>
        <v>86.838954930764984</v>
      </c>
      <c r="F6014">
        <f t="shared" si="187"/>
        <v>-3.327141570835359E-2</v>
      </c>
    </row>
    <row r="6015" spans="1:6" x14ac:dyDescent="0.3">
      <c r="A6015">
        <v>50.104340000000001</v>
      </c>
      <c r="B6015">
        <v>516.99699999999996</v>
      </c>
      <c r="C6015">
        <v>11.823880000000001</v>
      </c>
      <c r="D6015">
        <v>-0.453121</v>
      </c>
      <c r="E6015">
        <f t="shared" si="186"/>
        <v>86.838514270773814</v>
      </c>
      <c r="F6015">
        <f t="shared" si="187"/>
        <v>-3.3278715975540434E-2</v>
      </c>
    </row>
    <row r="6016" spans="1:6" x14ac:dyDescent="0.3">
      <c r="A6016">
        <v>50.112659999999998</v>
      </c>
      <c r="B6016">
        <v>517.07770000000005</v>
      </c>
      <c r="C6016">
        <v>11.82382</v>
      </c>
      <c r="D6016">
        <v>-0.45323239999999998</v>
      </c>
      <c r="E6016">
        <f t="shared" si="186"/>
        <v>86.838073610782658</v>
      </c>
      <c r="F6016">
        <f t="shared" si="187"/>
        <v>-3.328689756270959E-2</v>
      </c>
    </row>
    <row r="6017" spans="1:6" x14ac:dyDescent="0.3">
      <c r="A6017">
        <v>50.121000000000002</v>
      </c>
      <c r="B6017">
        <v>517.16039999999998</v>
      </c>
      <c r="C6017">
        <v>11.823779999999999</v>
      </c>
      <c r="D6017">
        <v>-0.45335029999999998</v>
      </c>
      <c r="E6017">
        <f t="shared" si="186"/>
        <v>86.837779837455216</v>
      </c>
      <c r="F6017">
        <f t="shared" si="187"/>
        <v>-3.3295556531535833E-2</v>
      </c>
    </row>
    <row r="6018" spans="1:6" x14ac:dyDescent="0.3">
      <c r="A6018">
        <v>50.129339999999999</v>
      </c>
      <c r="B6018">
        <v>517.24210000000005</v>
      </c>
      <c r="C6018">
        <v>11.82372</v>
      </c>
      <c r="D6018">
        <v>-0.45347569999999998</v>
      </c>
      <c r="E6018">
        <f t="shared" si="186"/>
        <v>86.83733917746406</v>
      </c>
      <c r="F6018">
        <f t="shared" si="187"/>
        <v>-3.3304766325351023E-2</v>
      </c>
    </row>
    <row r="6019" spans="1:6" x14ac:dyDescent="0.3">
      <c r="A6019">
        <v>50.137659999999997</v>
      </c>
      <c r="B6019">
        <v>517.32870000000003</v>
      </c>
      <c r="C6019">
        <v>11.82366</v>
      </c>
      <c r="D6019">
        <v>-0.45361390000000001</v>
      </c>
      <c r="E6019">
        <f t="shared" ref="E6019:E6082" si="188">C6019/13.61594*100</f>
        <v>86.836898517472903</v>
      </c>
      <c r="F6019">
        <f t="shared" ref="F6019:F6082" si="189">D6019/13.61594</f>
        <v>-3.3314916193814013E-2</v>
      </c>
    </row>
    <row r="6020" spans="1:6" x14ac:dyDescent="0.3">
      <c r="A6020">
        <v>50.146000000000001</v>
      </c>
      <c r="B6020">
        <v>517.40819999999997</v>
      </c>
      <c r="C6020">
        <v>11.82361</v>
      </c>
      <c r="D6020">
        <v>-0.45375529999999997</v>
      </c>
      <c r="E6020">
        <f t="shared" si="188"/>
        <v>86.836531300813604</v>
      </c>
      <c r="F6020">
        <f t="shared" si="189"/>
        <v>-3.3325301080938959E-2</v>
      </c>
    </row>
    <row r="6021" spans="1:6" x14ac:dyDescent="0.3">
      <c r="A6021">
        <v>50.154339999999998</v>
      </c>
      <c r="B6021">
        <v>517.4932</v>
      </c>
      <c r="C6021">
        <v>11.823560000000001</v>
      </c>
      <c r="D6021">
        <v>-0.45389380000000001</v>
      </c>
      <c r="E6021">
        <f t="shared" si="188"/>
        <v>86.836164084154305</v>
      </c>
      <c r="F6021">
        <f t="shared" si="189"/>
        <v>-3.3335472982401512E-2</v>
      </c>
    </row>
    <row r="6022" spans="1:6" x14ac:dyDescent="0.3">
      <c r="A6022">
        <v>50.162660000000002</v>
      </c>
      <c r="B6022">
        <v>517.57659999999998</v>
      </c>
      <c r="C6022">
        <v>11.82349</v>
      </c>
      <c r="D6022">
        <v>-0.45401999999999998</v>
      </c>
      <c r="E6022">
        <f t="shared" si="188"/>
        <v>86.835649980831292</v>
      </c>
      <c r="F6022">
        <f t="shared" si="189"/>
        <v>-3.3344741530882183E-2</v>
      </c>
    </row>
    <row r="6023" spans="1:6" x14ac:dyDescent="0.3">
      <c r="A6023">
        <v>50.170999999999999</v>
      </c>
      <c r="B6023">
        <v>517.65779999999995</v>
      </c>
      <c r="C6023">
        <v>11.823460000000001</v>
      </c>
      <c r="D6023">
        <v>-0.45414480000000002</v>
      </c>
      <c r="E6023">
        <f t="shared" si="188"/>
        <v>86.835429650835721</v>
      </c>
      <c r="F6023">
        <f t="shared" si="189"/>
        <v>-3.3353907258698259E-2</v>
      </c>
    </row>
    <row r="6024" spans="1:6" x14ac:dyDescent="0.3">
      <c r="A6024">
        <v>50.179340000000003</v>
      </c>
      <c r="B6024">
        <v>517.74339999999995</v>
      </c>
      <c r="C6024">
        <v>11.82342</v>
      </c>
      <c r="D6024">
        <v>-0.4542447</v>
      </c>
      <c r="E6024">
        <f t="shared" si="188"/>
        <v>86.835135877508279</v>
      </c>
      <c r="F6024">
        <f t="shared" si="189"/>
        <v>-3.3361244247551033E-2</v>
      </c>
    </row>
    <row r="6025" spans="1:6" x14ac:dyDescent="0.3">
      <c r="A6025">
        <v>50.187660000000001</v>
      </c>
      <c r="B6025">
        <v>517.82709999999997</v>
      </c>
      <c r="C6025">
        <v>11.82338</v>
      </c>
      <c r="D6025">
        <v>-0.4543778</v>
      </c>
      <c r="E6025">
        <f t="shared" si="188"/>
        <v>86.834842104180836</v>
      </c>
      <c r="F6025">
        <f t="shared" si="189"/>
        <v>-3.3371019555021537E-2</v>
      </c>
    </row>
    <row r="6026" spans="1:6" x14ac:dyDescent="0.3">
      <c r="A6026">
        <v>50.195999999999998</v>
      </c>
      <c r="B6026">
        <v>517.90719999999999</v>
      </c>
      <c r="C6026">
        <v>11.82333</v>
      </c>
      <c r="D6026">
        <v>-0.45450079999999998</v>
      </c>
      <c r="E6026">
        <f t="shared" si="188"/>
        <v>86.834474887521537</v>
      </c>
      <c r="F6026">
        <f t="shared" si="189"/>
        <v>-3.3380053084840267E-2</v>
      </c>
    </row>
    <row r="6027" spans="1:6" x14ac:dyDescent="0.3">
      <c r="A6027">
        <v>50.204340000000002</v>
      </c>
      <c r="B6027">
        <v>517.99279999999999</v>
      </c>
      <c r="C6027">
        <v>11.82325</v>
      </c>
      <c r="D6027">
        <v>-0.45461279999999998</v>
      </c>
      <c r="E6027">
        <f t="shared" si="188"/>
        <v>86.833887340866653</v>
      </c>
      <c r="F6027">
        <f t="shared" si="189"/>
        <v>-3.3388278738008537E-2</v>
      </c>
    </row>
    <row r="6028" spans="1:6" x14ac:dyDescent="0.3">
      <c r="A6028">
        <v>50.21266</v>
      </c>
      <c r="B6028">
        <v>518.07839999999999</v>
      </c>
      <c r="C6028">
        <v>11.823180000000001</v>
      </c>
      <c r="D6028">
        <v>-0.45472259999999998</v>
      </c>
      <c r="E6028">
        <f t="shared" si="188"/>
        <v>86.83337323754364</v>
      </c>
      <c r="F6028">
        <f t="shared" si="189"/>
        <v>-3.3396342815846719E-2</v>
      </c>
    </row>
    <row r="6029" spans="1:6" x14ac:dyDescent="0.3">
      <c r="A6029">
        <v>50.220999999999997</v>
      </c>
      <c r="B6029">
        <v>518.15940000000001</v>
      </c>
      <c r="C6029">
        <v>11.8231</v>
      </c>
      <c r="D6029">
        <v>-0.4548374</v>
      </c>
      <c r="E6029">
        <f t="shared" si="188"/>
        <v>86.83278569088877</v>
      </c>
      <c r="F6029">
        <f t="shared" si="189"/>
        <v>-3.3404774110344197E-2</v>
      </c>
    </row>
    <row r="6030" spans="1:6" x14ac:dyDescent="0.3">
      <c r="A6030">
        <v>50.229340000000001</v>
      </c>
      <c r="B6030">
        <v>518.24180000000001</v>
      </c>
      <c r="C6030">
        <v>11.823040000000001</v>
      </c>
      <c r="D6030">
        <v>-0.45495550000000001</v>
      </c>
      <c r="E6030">
        <f t="shared" si="188"/>
        <v>86.832345030897613</v>
      </c>
      <c r="F6030">
        <f t="shared" si="189"/>
        <v>-3.3413447767836814E-2</v>
      </c>
    </row>
    <row r="6031" spans="1:6" x14ac:dyDescent="0.3">
      <c r="A6031">
        <v>50.237659999999998</v>
      </c>
      <c r="B6031">
        <v>518.32500000000005</v>
      </c>
      <c r="C6031">
        <v>11.82296</v>
      </c>
      <c r="D6031">
        <v>-0.4550902</v>
      </c>
      <c r="E6031">
        <f t="shared" si="188"/>
        <v>86.831757484242729</v>
      </c>
      <c r="F6031">
        <f t="shared" si="189"/>
        <v>-3.3423340584638299E-2</v>
      </c>
    </row>
    <row r="6032" spans="1:6" x14ac:dyDescent="0.3">
      <c r="A6032">
        <v>50.246000000000002</v>
      </c>
      <c r="B6032">
        <v>518.41060000000004</v>
      </c>
      <c r="C6032">
        <v>11.82291</v>
      </c>
      <c r="D6032">
        <v>-0.45521499999999998</v>
      </c>
      <c r="E6032">
        <f t="shared" si="188"/>
        <v>86.831390267583444</v>
      </c>
      <c r="F6032">
        <f t="shared" si="189"/>
        <v>-3.3432506312454369E-2</v>
      </c>
    </row>
    <row r="6033" spans="1:6" x14ac:dyDescent="0.3">
      <c r="A6033">
        <v>50.254339999999999</v>
      </c>
      <c r="B6033">
        <v>518.49239999999998</v>
      </c>
      <c r="C6033">
        <v>11.822850000000001</v>
      </c>
      <c r="D6033">
        <v>-0.45533800000000002</v>
      </c>
      <c r="E6033">
        <f t="shared" si="188"/>
        <v>86.830949607592274</v>
      </c>
      <c r="F6033">
        <f t="shared" si="189"/>
        <v>-3.3441539842273105E-2</v>
      </c>
    </row>
    <row r="6034" spans="1:6" x14ac:dyDescent="0.3">
      <c r="A6034">
        <v>50.262659999999997</v>
      </c>
      <c r="B6034">
        <v>518.57460000000003</v>
      </c>
      <c r="C6034">
        <v>11.82281</v>
      </c>
      <c r="D6034">
        <v>-0.45548329999999998</v>
      </c>
      <c r="E6034">
        <f t="shared" si="188"/>
        <v>86.830655834264846</v>
      </c>
      <c r="F6034">
        <f t="shared" si="189"/>
        <v>-3.3452211158392295E-2</v>
      </c>
    </row>
    <row r="6035" spans="1:6" x14ac:dyDescent="0.3">
      <c r="A6035">
        <v>50.271000000000001</v>
      </c>
      <c r="B6035">
        <v>518.65809999999999</v>
      </c>
      <c r="C6035">
        <v>11.82274</v>
      </c>
      <c r="D6035">
        <v>-0.45561780000000002</v>
      </c>
      <c r="E6035">
        <f t="shared" si="188"/>
        <v>86.830141730941818</v>
      </c>
      <c r="F6035">
        <f t="shared" si="189"/>
        <v>-3.3462089286527406E-2</v>
      </c>
    </row>
    <row r="6036" spans="1:6" x14ac:dyDescent="0.3">
      <c r="A6036">
        <v>50.279339999999998</v>
      </c>
      <c r="B6036">
        <v>518.73979999999995</v>
      </c>
      <c r="C6036">
        <v>11.82269</v>
      </c>
      <c r="D6036">
        <v>-0.45573839999999999</v>
      </c>
      <c r="E6036">
        <f t="shared" si="188"/>
        <v>86.829774514282519</v>
      </c>
      <c r="F6036">
        <f t="shared" si="189"/>
        <v>-3.3470946552349674E-2</v>
      </c>
    </row>
    <row r="6037" spans="1:6" x14ac:dyDescent="0.3">
      <c r="A6037">
        <v>50.287660000000002</v>
      </c>
      <c r="B6037">
        <v>518.82129999999995</v>
      </c>
      <c r="C6037">
        <v>11.82264</v>
      </c>
      <c r="D6037">
        <v>-0.45586520000000003</v>
      </c>
      <c r="E6037">
        <f t="shared" si="188"/>
        <v>86.829407297623234</v>
      </c>
      <c r="F6037">
        <f t="shared" si="189"/>
        <v>-3.3480259166829465E-2</v>
      </c>
    </row>
    <row r="6038" spans="1:6" x14ac:dyDescent="0.3">
      <c r="A6038">
        <v>50.295999999999999</v>
      </c>
      <c r="B6038">
        <v>518.91020000000003</v>
      </c>
      <c r="C6038">
        <v>11.8226</v>
      </c>
      <c r="D6038">
        <v>-0.45601079999999999</v>
      </c>
      <c r="E6038">
        <f t="shared" si="188"/>
        <v>86.829113524295792</v>
      </c>
      <c r="F6038">
        <f t="shared" si="189"/>
        <v>-3.3490952515948219E-2</v>
      </c>
    </row>
    <row r="6039" spans="1:6" x14ac:dyDescent="0.3">
      <c r="A6039">
        <v>50.304340000000003</v>
      </c>
      <c r="B6039">
        <v>518.99109999999996</v>
      </c>
      <c r="C6039">
        <v>11.82255</v>
      </c>
      <c r="D6039">
        <v>-0.456148</v>
      </c>
      <c r="E6039">
        <f t="shared" si="188"/>
        <v>86.828746307636479</v>
      </c>
      <c r="F6039">
        <f t="shared" si="189"/>
        <v>-3.3501028941079355E-2</v>
      </c>
    </row>
    <row r="6040" spans="1:6" x14ac:dyDescent="0.3">
      <c r="A6040">
        <v>50.312660000000001</v>
      </c>
      <c r="B6040">
        <v>519.07560000000001</v>
      </c>
      <c r="C6040">
        <v>11.8225</v>
      </c>
      <c r="D6040">
        <v>-0.45627289999999998</v>
      </c>
      <c r="E6040">
        <f t="shared" si="188"/>
        <v>86.828379090977194</v>
      </c>
      <c r="F6040">
        <f t="shared" si="189"/>
        <v>-3.3510202013228609E-2</v>
      </c>
    </row>
    <row r="6041" spans="1:6" x14ac:dyDescent="0.3">
      <c r="A6041">
        <v>50.320999999999998</v>
      </c>
      <c r="B6041">
        <v>519.16020000000003</v>
      </c>
      <c r="C6041">
        <v>11.82245</v>
      </c>
      <c r="D6041">
        <v>-0.45637620000000001</v>
      </c>
      <c r="E6041">
        <f t="shared" si="188"/>
        <v>86.828011874317895</v>
      </c>
      <c r="F6041">
        <f t="shared" si="189"/>
        <v>-3.3517788709409704E-2</v>
      </c>
    </row>
    <row r="6042" spans="1:6" x14ac:dyDescent="0.3">
      <c r="A6042">
        <v>50.329340000000002</v>
      </c>
      <c r="B6042">
        <v>519.24019999999996</v>
      </c>
      <c r="C6042">
        <v>11.8224</v>
      </c>
      <c r="D6042">
        <v>-0.45650279999999999</v>
      </c>
      <c r="E6042">
        <f t="shared" si="188"/>
        <v>86.827644657658595</v>
      </c>
      <c r="F6042">
        <f t="shared" si="189"/>
        <v>-3.3527086635223129E-2</v>
      </c>
    </row>
    <row r="6043" spans="1:6" x14ac:dyDescent="0.3">
      <c r="A6043">
        <v>50.33766</v>
      </c>
      <c r="B6043">
        <v>519.32539999999995</v>
      </c>
      <c r="C6043">
        <v>11.822380000000001</v>
      </c>
      <c r="D6043">
        <v>-0.45666279999999998</v>
      </c>
      <c r="E6043">
        <f t="shared" si="188"/>
        <v>86.827497770994881</v>
      </c>
      <c r="F6043">
        <f t="shared" si="189"/>
        <v>-3.3538837568320656E-2</v>
      </c>
    </row>
    <row r="6044" spans="1:6" x14ac:dyDescent="0.3">
      <c r="A6044">
        <v>50.345999999999997</v>
      </c>
      <c r="B6044">
        <v>519.40660000000003</v>
      </c>
      <c r="C6044">
        <v>11.822319999999999</v>
      </c>
      <c r="D6044">
        <v>-0.4567946</v>
      </c>
      <c r="E6044">
        <f t="shared" si="188"/>
        <v>86.827057111003711</v>
      </c>
      <c r="F6044">
        <f t="shared" si="189"/>
        <v>-3.354851739945975E-2</v>
      </c>
    </row>
    <row r="6045" spans="1:6" x14ac:dyDescent="0.3">
      <c r="A6045">
        <v>50.354340000000001</v>
      </c>
      <c r="B6045">
        <v>519.49069999999995</v>
      </c>
      <c r="C6045">
        <v>11.8223</v>
      </c>
      <c r="D6045">
        <v>-0.45690819999999999</v>
      </c>
      <c r="E6045">
        <f t="shared" si="188"/>
        <v>86.826910224339997</v>
      </c>
      <c r="F6045">
        <f t="shared" si="189"/>
        <v>-3.3556860561958994E-2</v>
      </c>
    </row>
    <row r="6046" spans="1:6" x14ac:dyDescent="0.3">
      <c r="A6046">
        <v>50.362659999999998</v>
      </c>
      <c r="B6046">
        <v>519.57349999999997</v>
      </c>
      <c r="C6046">
        <v>11.82226</v>
      </c>
      <c r="D6046">
        <v>-0.4570362</v>
      </c>
      <c r="E6046">
        <f t="shared" si="188"/>
        <v>86.826616451012555</v>
      </c>
      <c r="F6046">
        <f t="shared" si="189"/>
        <v>-3.3566261308437026E-2</v>
      </c>
    </row>
    <row r="6047" spans="1:6" x14ac:dyDescent="0.3">
      <c r="A6047">
        <v>50.371000000000002</v>
      </c>
      <c r="B6047">
        <v>519.66</v>
      </c>
      <c r="C6047">
        <v>11.822190000000001</v>
      </c>
      <c r="D6047">
        <v>-0.45718059999999999</v>
      </c>
      <c r="E6047">
        <f t="shared" si="188"/>
        <v>86.826102347689556</v>
      </c>
      <c r="F6047">
        <f t="shared" si="189"/>
        <v>-3.3576866525557546E-2</v>
      </c>
    </row>
    <row r="6048" spans="1:6" x14ac:dyDescent="0.3">
      <c r="A6048">
        <v>50.379339999999999</v>
      </c>
      <c r="B6048">
        <v>519.74310000000003</v>
      </c>
      <c r="C6048">
        <v>11.822100000000001</v>
      </c>
      <c r="D6048">
        <v>-0.45731100000000002</v>
      </c>
      <c r="E6048">
        <f t="shared" si="188"/>
        <v>86.825441357702815</v>
      </c>
      <c r="F6048">
        <f t="shared" si="189"/>
        <v>-3.3586443536032032E-2</v>
      </c>
    </row>
    <row r="6049" spans="1:6" x14ac:dyDescent="0.3">
      <c r="A6049">
        <v>50.387659999999997</v>
      </c>
      <c r="B6049">
        <v>519.8261</v>
      </c>
      <c r="C6049">
        <v>11.82202</v>
      </c>
      <c r="D6049">
        <v>-0.45744629999999997</v>
      </c>
      <c r="E6049">
        <f t="shared" si="188"/>
        <v>86.82485381104793</v>
      </c>
      <c r="F6049">
        <f t="shared" si="189"/>
        <v>-3.359638041883263E-2</v>
      </c>
    </row>
    <row r="6050" spans="1:6" x14ac:dyDescent="0.3">
      <c r="A6050">
        <v>50.396000000000001</v>
      </c>
      <c r="B6050">
        <v>519.90620000000001</v>
      </c>
      <c r="C6050">
        <v>11.821960000000001</v>
      </c>
      <c r="D6050">
        <v>-0.4575862</v>
      </c>
      <c r="E6050">
        <f t="shared" si="188"/>
        <v>86.824413151056774</v>
      </c>
      <c r="F6050">
        <f t="shared" si="189"/>
        <v>-3.3606655140959785E-2</v>
      </c>
    </row>
    <row r="6051" spans="1:6" x14ac:dyDescent="0.3">
      <c r="A6051">
        <v>50.404339999999998</v>
      </c>
      <c r="B6051">
        <v>519.9896</v>
      </c>
      <c r="C6051">
        <v>11.82192</v>
      </c>
      <c r="D6051">
        <v>-0.45772170000000001</v>
      </c>
      <c r="E6051">
        <f t="shared" si="188"/>
        <v>86.824119377729332</v>
      </c>
      <c r="F6051">
        <f t="shared" si="189"/>
        <v>-3.3616606712426757E-2</v>
      </c>
    </row>
    <row r="6052" spans="1:6" x14ac:dyDescent="0.3">
      <c r="A6052">
        <v>50.412660000000002</v>
      </c>
      <c r="B6052">
        <v>520.07299999999998</v>
      </c>
      <c r="C6052">
        <v>11.82184</v>
      </c>
      <c r="D6052">
        <v>-0.45787810000000001</v>
      </c>
      <c r="E6052">
        <f t="shared" si="188"/>
        <v>86.823531831074462</v>
      </c>
      <c r="F6052">
        <f t="shared" si="189"/>
        <v>-3.3628093249529596E-2</v>
      </c>
    </row>
    <row r="6053" spans="1:6" x14ac:dyDescent="0.3">
      <c r="A6053">
        <v>50.420999999999999</v>
      </c>
      <c r="B6053">
        <v>520.15970000000004</v>
      </c>
      <c r="C6053">
        <v>11.82175</v>
      </c>
      <c r="D6053">
        <v>-0.45800610000000003</v>
      </c>
      <c r="E6053">
        <f t="shared" si="188"/>
        <v>86.82287084108772</v>
      </c>
      <c r="F6053">
        <f t="shared" si="189"/>
        <v>-3.3637493996007621E-2</v>
      </c>
    </row>
    <row r="6054" spans="1:6" x14ac:dyDescent="0.3">
      <c r="A6054">
        <v>50.429340000000003</v>
      </c>
      <c r="B6054">
        <v>520.24080000000004</v>
      </c>
      <c r="C6054">
        <v>11.8217</v>
      </c>
      <c r="D6054">
        <v>-0.45815640000000002</v>
      </c>
      <c r="E6054">
        <f t="shared" si="188"/>
        <v>86.822503624428421</v>
      </c>
      <c r="F6054">
        <f t="shared" si="189"/>
        <v>-3.3648532528786114E-2</v>
      </c>
    </row>
    <row r="6055" spans="1:6" x14ac:dyDescent="0.3">
      <c r="A6055">
        <v>50.437660000000001</v>
      </c>
      <c r="B6055">
        <v>520.32619999999997</v>
      </c>
      <c r="C6055">
        <v>11.821619999999999</v>
      </c>
      <c r="D6055">
        <v>-0.45829199999999998</v>
      </c>
      <c r="E6055">
        <f t="shared" si="188"/>
        <v>86.821916077773537</v>
      </c>
      <c r="F6055">
        <f t="shared" si="189"/>
        <v>-3.3658491444586269E-2</v>
      </c>
    </row>
    <row r="6056" spans="1:6" x14ac:dyDescent="0.3">
      <c r="A6056">
        <v>50.445999999999998</v>
      </c>
      <c r="B6056">
        <v>520.40719999999999</v>
      </c>
      <c r="C6056">
        <v>11.82151</v>
      </c>
      <c r="D6056">
        <v>-0.4584298</v>
      </c>
      <c r="E6056">
        <f t="shared" si="188"/>
        <v>86.821108201123096</v>
      </c>
      <c r="F6056">
        <f t="shared" si="189"/>
        <v>-3.3668611935716519E-2</v>
      </c>
    </row>
    <row r="6057" spans="1:6" x14ac:dyDescent="0.3">
      <c r="A6057">
        <v>50.454340000000002</v>
      </c>
      <c r="B6057">
        <v>520.49069999999995</v>
      </c>
      <c r="C6057">
        <v>11.82142</v>
      </c>
      <c r="D6057">
        <v>-0.4585649</v>
      </c>
      <c r="E6057">
        <f t="shared" si="188"/>
        <v>86.820447211136354</v>
      </c>
      <c r="F6057">
        <f t="shared" si="189"/>
        <v>-3.3678534129850751E-2</v>
      </c>
    </row>
    <row r="6058" spans="1:6" x14ac:dyDescent="0.3">
      <c r="A6058">
        <v>50.46266</v>
      </c>
      <c r="B6058">
        <v>520.57659999999998</v>
      </c>
      <c r="C6058">
        <v>11.821389999999999</v>
      </c>
      <c r="D6058">
        <v>-0.45869559999999998</v>
      </c>
      <c r="E6058">
        <f t="shared" si="188"/>
        <v>86.820226881140769</v>
      </c>
      <c r="F6058">
        <f t="shared" si="189"/>
        <v>-3.3688133173324794E-2</v>
      </c>
    </row>
    <row r="6059" spans="1:6" x14ac:dyDescent="0.3">
      <c r="A6059">
        <v>50.470999999999997</v>
      </c>
      <c r="B6059">
        <v>520.65679999999998</v>
      </c>
      <c r="C6059">
        <v>11.821339999999999</v>
      </c>
      <c r="D6059">
        <v>-0.45882699999999998</v>
      </c>
      <c r="E6059">
        <f t="shared" si="188"/>
        <v>86.819859664481484</v>
      </c>
      <c r="F6059">
        <f t="shared" si="189"/>
        <v>-3.3697783627131141E-2</v>
      </c>
    </row>
    <row r="6060" spans="1:6" x14ac:dyDescent="0.3">
      <c r="A6060">
        <v>50.479340000000001</v>
      </c>
      <c r="B6060">
        <v>520.74</v>
      </c>
      <c r="C6060">
        <v>11.821289999999999</v>
      </c>
      <c r="D6060">
        <v>-0.45895740000000002</v>
      </c>
      <c r="E6060">
        <f t="shared" si="188"/>
        <v>86.819492447822171</v>
      </c>
      <c r="F6060">
        <f t="shared" si="189"/>
        <v>-3.3707360637605634E-2</v>
      </c>
    </row>
    <row r="6061" spans="1:6" x14ac:dyDescent="0.3">
      <c r="A6061">
        <v>50.487659999999998</v>
      </c>
      <c r="B6061">
        <v>520.82389999999998</v>
      </c>
      <c r="C6061">
        <v>11.821210000000001</v>
      </c>
      <c r="D6061">
        <v>-0.45912130000000001</v>
      </c>
      <c r="E6061">
        <f t="shared" si="188"/>
        <v>86.818904901167315</v>
      </c>
      <c r="F6061">
        <f t="shared" si="189"/>
        <v>-3.3719397999697413E-2</v>
      </c>
    </row>
    <row r="6062" spans="1:6" x14ac:dyDescent="0.3">
      <c r="A6062">
        <v>50.496000000000002</v>
      </c>
      <c r="B6062">
        <v>520.90679999999998</v>
      </c>
      <c r="C6062">
        <v>11.821160000000001</v>
      </c>
      <c r="D6062">
        <v>-0.45925670000000002</v>
      </c>
      <c r="E6062">
        <f t="shared" si="188"/>
        <v>86.818537684508016</v>
      </c>
      <c r="F6062">
        <f t="shared" si="189"/>
        <v>-3.3729342226831202E-2</v>
      </c>
    </row>
    <row r="6063" spans="1:6" x14ac:dyDescent="0.3">
      <c r="A6063">
        <v>50.504339999999999</v>
      </c>
      <c r="B6063">
        <v>520.99</v>
      </c>
      <c r="C6063">
        <v>11.82113</v>
      </c>
      <c r="D6063">
        <v>-0.45939390000000002</v>
      </c>
      <c r="E6063">
        <f t="shared" si="188"/>
        <v>86.81831735451243</v>
      </c>
      <c r="F6063">
        <f t="shared" si="189"/>
        <v>-3.3739418651962332E-2</v>
      </c>
    </row>
    <row r="6064" spans="1:6" x14ac:dyDescent="0.3">
      <c r="A6064">
        <v>50.512659999999997</v>
      </c>
      <c r="B6064">
        <v>521.07259999999997</v>
      </c>
      <c r="C6064">
        <v>11.821070000000001</v>
      </c>
      <c r="D6064">
        <v>-0.45949970000000001</v>
      </c>
      <c r="E6064">
        <f t="shared" si="188"/>
        <v>86.817876694521274</v>
      </c>
      <c r="F6064">
        <f t="shared" si="189"/>
        <v>-3.3747188956473079E-2</v>
      </c>
    </row>
    <row r="6065" spans="1:6" x14ac:dyDescent="0.3">
      <c r="A6065">
        <v>50.521000000000001</v>
      </c>
      <c r="B6065">
        <v>521.1576</v>
      </c>
      <c r="C6065">
        <v>11.821009999999999</v>
      </c>
      <c r="D6065">
        <v>-0.45962320000000001</v>
      </c>
      <c r="E6065">
        <f t="shared" si="188"/>
        <v>86.817436034530118</v>
      </c>
      <c r="F6065">
        <f t="shared" si="189"/>
        <v>-3.3756259207957731E-2</v>
      </c>
    </row>
    <row r="6066" spans="1:6" x14ac:dyDescent="0.3">
      <c r="A6066">
        <v>50.529339999999998</v>
      </c>
      <c r="B6066">
        <v>521.24030000000005</v>
      </c>
      <c r="C6066">
        <v>11.82098</v>
      </c>
      <c r="D6066">
        <v>-0.45974029999999999</v>
      </c>
      <c r="E6066">
        <f t="shared" si="188"/>
        <v>86.817215704534547</v>
      </c>
      <c r="F6066">
        <f t="shared" si="189"/>
        <v>-3.3764859422118487E-2</v>
      </c>
    </row>
    <row r="6067" spans="1:6" x14ac:dyDescent="0.3">
      <c r="A6067">
        <v>50.537660000000002</v>
      </c>
      <c r="B6067">
        <v>521.32460000000003</v>
      </c>
      <c r="C6067">
        <v>11.82094</v>
      </c>
      <c r="D6067">
        <v>-0.45986369999999999</v>
      </c>
      <c r="E6067">
        <f t="shared" si="188"/>
        <v>86.816921931207105</v>
      </c>
      <c r="F6067">
        <f t="shared" si="189"/>
        <v>-3.3773922329269956E-2</v>
      </c>
    </row>
    <row r="6068" spans="1:6" x14ac:dyDescent="0.3">
      <c r="A6068">
        <v>50.545999999999999</v>
      </c>
      <c r="B6068">
        <v>521.40830000000005</v>
      </c>
      <c r="C6068">
        <v>11.82089</v>
      </c>
      <c r="D6068">
        <v>-0.45999960000000001</v>
      </c>
      <c r="E6068">
        <f t="shared" si="188"/>
        <v>86.816554714547806</v>
      </c>
      <c r="F6068">
        <f t="shared" si="189"/>
        <v>-3.3783903278069675E-2</v>
      </c>
    </row>
    <row r="6069" spans="1:6" x14ac:dyDescent="0.3">
      <c r="A6069">
        <v>50.554340000000003</v>
      </c>
      <c r="B6069">
        <v>521.49019999999996</v>
      </c>
      <c r="C6069">
        <v>11.82084</v>
      </c>
      <c r="D6069">
        <v>-0.46012619999999999</v>
      </c>
      <c r="E6069">
        <f t="shared" si="188"/>
        <v>86.816187497888507</v>
      </c>
      <c r="F6069">
        <f t="shared" si="189"/>
        <v>-3.3793201203883093E-2</v>
      </c>
    </row>
    <row r="6070" spans="1:6" x14ac:dyDescent="0.3">
      <c r="A6070">
        <v>50.562660000000001</v>
      </c>
      <c r="B6070">
        <v>521.57420000000002</v>
      </c>
      <c r="C6070">
        <v>11.82076</v>
      </c>
      <c r="D6070">
        <v>-0.46024219999999999</v>
      </c>
      <c r="E6070">
        <f t="shared" si="188"/>
        <v>86.815599951233622</v>
      </c>
      <c r="F6070">
        <f t="shared" si="189"/>
        <v>-3.3801720630378805E-2</v>
      </c>
    </row>
    <row r="6071" spans="1:6" x14ac:dyDescent="0.3">
      <c r="A6071">
        <v>50.570999999999998</v>
      </c>
      <c r="B6071">
        <v>521.65480000000002</v>
      </c>
      <c r="C6071">
        <v>11.82067</v>
      </c>
      <c r="D6071">
        <v>-0.46034350000000002</v>
      </c>
      <c r="E6071">
        <f t="shared" si="188"/>
        <v>86.814938961246895</v>
      </c>
      <c r="F6071">
        <f t="shared" si="189"/>
        <v>-3.380916043989618E-2</v>
      </c>
    </row>
    <row r="6072" spans="1:6" x14ac:dyDescent="0.3">
      <c r="A6072">
        <v>50.579340000000002</v>
      </c>
      <c r="B6072">
        <v>521.7396</v>
      </c>
      <c r="C6072">
        <v>11.82056</v>
      </c>
      <c r="D6072">
        <v>-0.46046690000000001</v>
      </c>
      <c r="E6072">
        <f t="shared" si="188"/>
        <v>86.81413108459644</v>
      </c>
      <c r="F6072">
        <f t="shared" si="189"/>
        <v>-3.3818223347047649E-2</v>
      </c>
    </row>
    <row r="6073" spans="1:6" x14ac:dyDescent="0.3">
      <c r="A6073">
        <v>50.58766</v>
      </c>
      <c r="B6073">
        <v>521.82470000000001</v>
      </c>
      <c r="C6073">
        <v>11.820460000000001</v>
      </c>
      <c r="D6073">
        <v>-0.46059689999999998</v>
      </c>
      <c r="E6073">
        <f t="shared" si="188"/>
        <v>86.813396651277841</v>
      </c>
      <c r="F6073">
        <f t="shared" si="189"/>
        <v>-3.3827770980189395E-2</v>
      </c>
    </row>
    <row r="6074" spans="1:6" x14ac:dyDescent="0.3">
      <c r="A6074">
        <v>50.595999999999997</v>
      </c>
      <c r="B6074">
        <v>521.90520000000004</v>
      </c>
      <c r="C6074">
        <v>11.82037</v>
      </c>
      <c r="D6074">
        <v>-0.46073579999999997</v>
      </c>
      <c r="E6074">
        <f t="shared" si="188"/>
        <v>86.8127356612911</v>
      </c>
      <c r="F6074">
        <f t="shared" si="189"/>
        <v>-3.3837972258984689E-2</v>
      </c>
    </row>
    <row r="6075" spans="1:6" x14ac:dyDescent="0.3">
      <c r="A6075">
        <v>50.604340000000001</v>
      </c>
      <c r="B6075">
        <v>521.98879999999997</v>
      </c>
      <c r="C6075">
        <v>11.82029</v>
      </c>
      <c r="D6075">
        <v>-0.46088780000000001</v>
      </c>
      <c r="E6075">
        <f t="shared" si="188"/>
        <v>86.812148114636216</v>
      </c>
      <c r="F6075">
        <f t="shared" si="189"/>
        <v>-3.3849135645427346E-2</v>
      </c>
    </row>
    <row r="6076" spans="1:6" x14ac:dyDescent="0.3">
      <c r="A6076">
        <v>50.612659999999998</v>
      </c>
      <c r="B6076">
        <v>522.07000000000005</v>
      </c>
      <c r="C6076">
        <v>11.82024</v>
      </c>
      <c r="D6076">
        <v>-0.46103139999999998</v>
      </c>
      <c r="E6076">
        <f t="shared" si="188"/>
        <v>86.811780897976931</v>
      </c>
      <c r="F6076">
        <f t="shared" si="189"/>
        <v>-3.3859682107882379E-2</v>
      </c>
    </row>
    <row r="6077" spans="1:6" x14ac:dyDescent="0.3">
      <c r="A6077">
        <v>50.621000000000002</v>
      </c>
      <c r="B6077">
        <v>522.15459999999996</v>
      </c>
      <c r="C6077">
        <v>11.8202</v>
      </c>
      <c r="D6077">
        <v>-0.46117560000000002</v>
      </c>
      <c r="E6077">
        <f t="shared" si="188"/>
        <v>86.811487124649489</v>
      </c>
      <c r="F6077">
        <f t="shared" si="189"/>
        <v>-3.3870272636336532E-2</v>
      </c>
    </row>
    <row r="6078" spans="1:6" x14ac:dyDescent="0.3">
      <c r="A6078">
        <v>50.629339999999999</v>
      </c>
      <c r="B6078">
        <v>522.24030000000005</v>
      </c>
      <c r="C6078">
        <v>11.82016</v>
      </c>
      <c r="D6078">
        <v>-0.4613274</v>
      </c>
      <c r="E6078">
        <f t="shared" si="188"/>
        <v>86.811193351322046</v>
      </c>
      <c r="F6078">
        <f t="shared" si="189"/>
        <v>-3.3881421334112809E-2</v>
      </c>
    </row>
    <row r="6079" spans="1:6" x14ac:dyDescent="0.3">
      <c r="A6079">
        <v>50.637659999999997</v>
      </c>
      <c r="B6079">
        <v>522.32060000000001</v>
      </c>
      <c r="C6079">
        <v>11.82009</v>
      </c>
      <c r="D6079">
        <v>-0.46146680000000001</v>
      </c>
      <c r="E6079">
        <f t="shared" si="188"/>
        <v>86.810679247999033</v>
      </c>
      <c r="F6079">
        <f t="shared" si="189"/>
        <v>-3.389165933457404E-2</v>
      </c>
    </row>
    <row r="6080" spans="1:6" x14ac:dyDescent="0.3">
      <c r="A6080">
        <v>50.646000000000001</v>
      </c>
      <c r="B6080">
        <v>522.40629999999999</v>
      </c>
      <c r="C6080">
        <v>11.82005</v>
      </c>
      <c r="D6080">
        <v>-0.46161999999999997</v>
      </c>
      <c r="E6080">
        <f t="shared" si="188"/>
        <v>86.810385474671605</v>
      </c>
      <c r="F6080">
        <f t="shared" si="189"/>
        <v>-3.3902910853014917E-2</v>
      </c>
    </row>
    <row r="6081" spans="1:6" x14ac:dyDescent="0.3">
      <c r="A6081">
        <v>50.654339999999998</v>
      </c>
      <c r="B6081">
        <v>522.49040000000002</v>
      </c>
      <c r="C6081">
        <v>11.82002</v>
      </c>
      <c r="D6081">
        <v>-0.46177960000000001</v>
      </c>
      <c r="E6081">
        <f t="shared" si="188"/>
        <v>86.810165144676006</v>
      </c>
      <c r="F6081">
        <f t="shared" si="189"/>
        <v>-3.3914632408779712E-2</v>
      </c>
    </row>
    <row r="6082" spans="1:6" x14ac:dyDescent="0.3">
      <c r="A6082">
        <v>50.662660000000002</v>
      </c>
      <c r="B6082">
        <v>522.572</v>
      </c>
      <c r="C6082">
        <v>11.82</v>
      </c>
      <c r="D6082">
        <v>-0.46193200000000001</v>
      </c>
      <c r="E6082">
        <f t="shared" si="188"/>
        <v>86.810018258012306</v>
      </c>
      <c r="F6082">
        <f t="shared" si="189"/>
        <v>-3.3925825172555109E-2</v>
      </c>
    </row>
    <row r="6083" spans="1:6" x14ac:dyDescent="0.3">
      <c r="A6083">
        <v>50.670999999999999</v>
      </c>
      <c r="B6083">
        <v>522.65539999999999</v>
      </c>
      <c r="C6083">
        <v>11.81996</v>
      </c>
      <c r="D6083">
        <v>-0.46207280000000001</v>
      </c>
      <c r="E6083">
        <f t="shared" ref="E6083:E6146" si="190">C6083/13.61594*100</f>
        <v>86.809724484684864</v>
      </c>
      <c r="F6083">
        <f t="shared" ref="F6083:F6146" si="191">D6083/13.61594</f>
        <v>-3.3936165993680933E-2</v>
      </c>
    </row>
    <row r="6084" spans="1:6" x14ac:dyDescent="0.3">
      <c r="A6084">
        <v>50.679340000000003</v>
      </c>
      <c r="B6084">
        <v>522.74030000000005</v>
      </c>
      <c r="C6084">
        <v>11.819929999999999</v>
      </c>
      <c r="D6084">
        <v>-0.46221040000000002</v>
      </c>
      <c r="E6084">
        <f t="shared" si="190"/>
        <v>86.809504154689279</v>
      </c>
      <c r="F6084">
        <f t="shared" si="191"/>
        <v>-3.3946271796144817E-2</v>
      </c>
    </row>
    <row r="6085" spans="1:6" x14ac:dyDescent="0.3">
      <c r="A6085">
        <v>50.687660000000001</v>
      </c>
      <c r="B6085">
        <v>522.82100000000003</v>
      </c>
      <c r="C6085">
        <v>11.819900000000001</v>
      </c>
      <c r="D6085">
        <v>-0.46233610000000003</v>
      </c>
      <c r="E6085">
        <f t="shared" si="190"/>
        <v>86.809283824693708</v>
      </c>
      <c r="F6085">
        <f t="shared" si="191"/>
        <v>-3.3955503622959564E-2</v>
      </c>
    </row>
    <row r="6086" spans="1:6" x14ac:dyDescent="0.3">
      <c r="A6086">
        <v>50.695999999999998</v>
      </c>
      <c r="B6086">
        <v>522.89819999999997</v>
      </c>
      <c r="C6086">
        <v>11.819850000000001</v>
      </c>
      <c r="D6086">
        <v>-0.46247559999999999</v>
      </c>
      <c r="E6086">
        <f t="shared" si="190"/>
        <v>86.808916608034409</v>
      </c>
      <c r="F6086">
        <f t="shared" si="191"/>
        <v>-3.3965748967753971E-2</v>
      </c>
    </row>
    <row r="6087" spans="1:6" x14ac:dyDescent="0.3">
      <c r="A6087">
        <v>50.704340000000002</v>
      </c>
      <c r="B6087">
        <v>522.98530000000005</v>
      </c>
      <c r="C6087">
        <v>11.81977</v>
      </c>
      <c r="D6087">
        <v>-0.46256999999999998</v>
      </c>
      <c r="E6087">
        <f t="shared" si="190"/>
        <v>86.808329061379524</v>
      </c>
      <c r="F6087">
        <f t="shared" si="191"/>
        <v>-3.3972682018281512E-2</v>
      </c>
    </row>
    <row r="6088" spans="1:6" x14ac:dyDescent="0.3">
      <c r="A6088">
        <v>50.71266</v>
      </c>
      <c r="B6088">
        <v>523.0675</v>
      </c>
      <c r="C6088">
        <v>11.819710000000001</v>
      </c>
      <c r="D6088">
        <v>-0.46268120000000001</v>
      </c>
      <c r="E6088">
        <f t="shared" si="190"/>
        <v>86.807888401388382</v>
      </c>
      <c r="F6088">
        <f t="shared" si="191"/>
        <v>-3.3980848916784302E-2</v>
      </c>
    </row>
    <row r="6089" spans="1:6" x14ac:dyDescent="0.3">
      <c r="A6089">
        <v>50.720999999999997</v>
      </c>
      <c r="B6089">
        <v>523.15189999999996</v>
      </c>
      <c r="C6089">
        <v>11.819649999999999</v>
      </c>
      <c r="D6089">
        <v>-0.46281539999999999</v>
      </c>
      <c r="E6089">
        <f t="shared" si="190"/>
        <v>86.807447741397212</v>
      </c>
      <c r="F6089">
        <f t="shared" si="191"/>
        <v>-3.399070501191985E-2</v>
      </c>
    </row>
    <row r="6090" spans="1:6" x14ac:dyDescent="0.3">
      <c r="A6090">
        <v>50.729340000000001</v>
      </c>
      <c r="B6090">
        <v>523.23320000000001</v>
      </c>
      <c r="C6090">
        <v>11.819570000000001</v>
      </c>
      <c r="D6090">
        <v>-0.46295740000000002</v>
      </c>
      <c r="E6090">
        <f t="shared" si="190"/>
        <v>86.806860194742342</v>
      </c>
      <c r="F6090">
        <f t="shared" si="191"/>
        <v>-3.4001133965043916E-2</v>
      </c>
    </row>
    <row r="6091" spans="1:6" x14ac:dyDescent="0.3">
      <c r="A6091">
        <v>50.737659999999998</v>
      </c>
      <c r="B6091">
        <v>523.32159999999999</v>
      </c>
      <c r="C6091">
        <v>11.81949</v>
      </c>
      <c r="D6091">
        <v>-0.46305760000000001</v>
      </c>
      <c r="E6091">
        <f t="shared" si="190"/>
        <v>86.806272648087457</v>
      </c>
      <c r="F6091">
        <f t="shared" si="191"/>
        <v>-3.400849298689624E-2</v>
      </c>
    </row>
    <row r="6092" spans="1:6" x14ac:dyDescent="0.3">
      <c r="A6092">
        <v>50.746000000000002</v>
      </c>
      <c r="B6092">
        <v>523.40229999999997</v>
      </c>
      <c r="C6092">
        <v>11.819430000000001</v>
      </c>
      <c r="D6092">
        <v>-0.46316869999999999</v>
      </c>
      <c r="E6092">
        <f t="shared" si="190"/>
        <v>86.805831988096301</v>
      </c>
      <c r="F6092">
        <f t="shared" si="191"/>
        <v>-3.4016652541065839E-2</v>
      </c>
    </row>
    <row r="6093" spans="1:6" x14ac:dyDescent="0.3">
      <c r="A6093">
        <v>50.754339999999999</v>
      </c>
      <c r="B6093">
        <v>523.4864</v>
      </c>
      <c r="C6093">
        <v>11.819330000000001</v>
      </c>
      <c r="D6093">
        <v>-0.46331020000000001</v>
      </c>
      <c r="E6093">
        <f t="shared" si="190"/>
        <v>86.805097554777717</v>
      </c>
      <c r="F6093">
        <f t="shared" si="191"/>
        <v>-3.4027044772523968E-2</v>
      </c>
    </row>
    <row r="6094" spans="1:6" x14ac:dyDescent="0.3">
      <c r="A6094">
        <v>50.762659999999997</v>
      </c>
      <c r="B6094">
        <v>523.56880000000001</v>
      </c>
      <c r="C6094">
        <v>11.81926</v>
      </c>
      <c r="D6094">
        <v>-0.46344839999999998</v>
      </c>
      <c r="E6094">
        <f t="shared" si="190"/>
        <v>86.80458345145469</v>
      </c>
      <c r="F6094">
        <f t="shared" si="191"/>
        <v>-3.4037194640986958E-2</v>
      </c>
    </row>
    <row r="6095" spans="1:6" x14ac:dyDescent="0.3">
      <c r="A6095">
        <v>50.771000000000001</v>
      </c>
      <c r="B6095">
        <v>523.65279999999996</v>
      </c>
      <c r="C6095">
        <v>11.8192</v>
      </c>
      <c r="D6095">
        <v>-0.46358909999999998</v>
      </c>
      <c r="E6095">
        <f t="shared" si="190"/>
        <v>86.804142791463534</v>
      </c>
      <c r="F6095">
        <f t="shared" si="191"/>
        <v>-3.4047528117779599E-2</v>
      </c>
    </row>
    <row r="6096" spans="1:6" x14ac:dyDescent="0.3">
      <c r="A6096">
        <v>50.779339999999998</v>
      </c>
      <c r="B6096">
        <v>523.73170000000005</v>
      </c>
      <c r="C6096">
        <v>11.81911</v>
      </c>
      <c r="D6096">
        <v>-0.46370280000000003</v>
      </c>
      <c r="E6096">
        <f t="shared" si="190"/>
        <v>86.803481801476806</v>
      </c>
      <c r="F6096">
        <f t="shared" si="191"/>
        <v>-3.405587862461204E-2</v>
      </c>
    </row>
    <row r="6097" spans="1:6" x14ac:dyDescent="0.3">
      <c r="A6097">
        <v>50.787660000000002</v>
      </c>
      <c r="B6097">
        <v>523.81799999999998</v>
      </c>
      <c r="C6097">
        <v>11.81901</v>
      </c>
      <c r="D6097">
        <v>-0.4638717</v>
      </c>
      <c r="E6097">
        <f t="shared" si="190"/>
        <v>86.802747368158208</v>
      </c>
      <c r="F6097">
        <f t="shared" si="191"/>
        <v>-3.4068283203363116E-2</v>
      </c>
    </row>
    <row r="6098" spans="1:6" x14ac:dyDescent="0.3">
      <c r="A6098">
        <v>50.795999999999999</v>
      </c>
      <c r="B6098">
        <v>523.89890000000003</v>
      </c>
      <c r="C6098">
        <v>11.818910000000001</v>
      </c>
      <c r="D6098">
        <v>-0.4640106</v>
      </c>
      <c r="E6098">
        <f t="shared" si="190"/>
        <v>86.80201293483961</v>
      </c>
      <c r="F6098">
        <f t="shared" si="191"/>
        <v>-3.407848448215841E-2</v>
      </c>
    </row>
    <row r="6099" spans="1:6" x14ac:dyDescent="0.3">
      <c r="A6099">
        <v>50.804340000000003</v>
      </c>
      <c r="B6099">
        <v>523.98289999999997</v>
      </c>
      <c r="C6099">
        <v>11.818820000000001</v>
      </c>
      <c r="D6099">
        <v>-0.46413159999999998</v>
      </c>
      <c r="E6099">
        <f t="shared" si="190"/>
        <v>86.801351944852883</v>
      </c>
      <c r="F6099">
        <f t="shared" si="191"/>
        <v>-3.4087371125313418E-2</v>
      </c>
    </row>
    <row r="6100" spans="1:6" x14ac:dyDescent="0.3">
      <c r="A6100">
        <v>50.812660000000001</v>
      </c>
      <c r="B6100">
        <v>524.06679999999994</v>
      </c>
      <c r="C6100">
        <v>11.818759999999999</v>
      </c>
      <c r="D6100">
        <v>-0.46424100000000001</v>
      </c>
      <c r="E6100">
        <f t="shared" si="190"/>
        <v>86.800911284861698</v>
      </c>
      <c r="F6100">
        <f t="shared" si="191"/>
        <v>-3.409540582581886E-2</v>
      </c>
    </row>
    <row r="6101" spans="1:6" x14ac:dyDescent="0.3">
      <c r="A6101">
        <v>50.820999999999998</v>
      </c>
      <c r="B6101">
        <v>524.15239999999994</v>
      </c>
      <c r="C6101">
        <v>11.818709999999999</v>
      </c>
      <c r="D6101">
        <v>-0.4643832</v>
      </c>
      <c r="E6101">
        <f t="shared" si="190"/>
        <v>86.800544068202413</v>
      </c>
      <c r="F6101">
        <f t="shared" si="191"/>
        <v>-3.4105849467609285E-2</v>
      </c>
    </row>
    <row r="6102" spans="1:6" x14ac:dyDescent="0.3">
      <c r="A6102">
        <v>50.829340000000002</v>
      </c>
      <c r="B6102">
        <v>524.23479999999995</v>
      </c>
      <c r="C6102">
        <v>11.81864</v>
      </c>
      <c r="D6102">
        <v>-0.46451559999999997</v>
      </c>
      <c r="E6102">
        <f t="shared" si="190"/>
        <v>86.8000299648794</v>
      </c>
      <c r="F6102">
        <f t="shared" si="191"/>
        <v>-3.4115573364747492E-2</v>
      </c>
    </row>
    <row r="6103" spans="1:6" x14ac:dyDescent="0.3">
      <c r="A6103">
        <v>50.83766</v>
      </c>
      <c r="B6103">
        <v>524.31600000000003</v>
      </c>
      <c r="C6103">
        <v>11.818619999999999</v>
      </c>
      <c r="D6103">
        <v>-0.46464660000000002</v>
      </c>
      <c r="E6103">
        <f t="shared" si="190"/>
        <v>86.799883078215672</v>
      </c>
      <c r="F6103">
        <f t="shared" si="191"/>
        <v>-3.4125194441221099E-2</v>
      </c>
    </row>
    <row r="6104" spans="1:6" x14ac:dyDescent="0.3">
      <c r="A6104">
        <v>50.845999999999997</v>
      </c>
      <c r="B6104">
        <v>524.39760000000001</v>
      </c>
      <c r="C6104">
        <v>11.81856</v>
      </c>
      <c r="D6104">
        <v>-0.46479100000000001</v>
      </c>
      <c r="E6104">
        <f t="shared" si="190"/>
        <v>86.799442418224515</v>
      </c>
      <c r="F6104">
        <f t="shared" si="191"/>
        <v>-3.4135799658341619E-2</v>
      </c>
    </row>
    <row r="6105" spans="1:6" x14ac:dyDescent="0.3">
      <c r="A6105">
        <v>50.854340000000001</v>
      </c>
      <c r="B6105">
        <v>524.48170000000005</v>
      </c>
      <c r="C6105">
        <v>11.818490000000001</v>
      </c>
      <c r="D6105">
        <v>-0.46492830000000002</v>
      </c>
      <c r="E6105">
        <f t="shared" si="190"/>
        <v>86.798928314901517</v>
      </c>
      <c r="F6105">
        <f t="shared" si="191"/>
        <v>-3.4145883427805938E-2</v>
      </c>
    </row>
    <row r="6106" spans="1:6" x14ac:dyDescent="0.3">
      <c r="A6106">
        <v>50.862659999999998</v>
      </c>
      <c r="B6106">
        <v>524.56420000000003</v>
      </c>
      <c r="C6106">
        <v>11.818440000000001</v>
      </c>
      <c r="D6106">
        <v>-0.46508919999999998</v>
      </c>
      <c r="E6106">
        <f t="shared" si="190"/>
        <v>86.798561098242217</v>
      </c>
      <c r="F6106">
        <f t="shared" si="191"/>
        <v>-3.4157700459902143E-2</v>
      </c>
    </row>
    <row r="6107" spans="1:6" x14ac:dyDescent="0.3">
      <c r="A6107">
        <v>50.871000000000002</v>
      </c>
      <c r="B6107">
        <v>524.64919999999995</v>
      </c>
      <c r="C6107">
        <v>11.81845</v>
      </c>
      <c r="D6107">
        <v>-0.46524080000000001</v>
      </c>
      <c r="E6107">
        <f t="shared" si="190"/>
        <v>86.798634541574074</v>
      </c>
      <c r="F6107">
        <f t="shared" si="191"/>
        <v>-3.4168834469012054E-2</v>
      </c>
    </row>
    <row r="6108" spans="1:6" x14ac:dyDescent="0.3">
      <c r="A6108">
        <v>50.879339999999999</v>
      </c>
      <c r="B6108">
        <v>524.7296</v>
      </c>
      <c r="C6108">
        <v>11.818429999999999</v>
      </c>
      <c r="D6108">
        <v>-0.46539219999999998</v>
      </c>
      <c r="E6108">
        <f t="shared" si="190"/>
        <v>86.798487654910332</v>
      </c>
      <c r="F6108">
        <f t="shared" si="191"/>
        <v>-3.417995378945559E-2</v>
      </c>
    </row>
    <row r="6109" spans="1:6" x14ac:dyDescent="0.3">
      <c r="A6109">
        <v>50.887659999999997</v>
      </c>
      <c r="B6109">
        <v>524.81240000000003</v>
      </c>
      <c r="C6109">
        <v>11.81842</v>
      </c>
      <c r="D6109">
        <v>-0.46552939999999998</v>
      </c>
      <c r="E6109">
        <f t="shared" si="190"/>
        <v>86.798414211578489</v>
      </c>
      <c r="F6109">
        <f t="shared" si="191"/>
        <v>-3.4190030214586727E-2</v>
      </c>
    </row>
    <row r="6110" spans="1:6" x14ac:dyDescent="0.3">
      <c r="A6110">
        <v>50.896000000000001</v>
      </c>
      <c r="B6110">
        <v>524.89559999999994</v>
      </c>
      <c r="C6110">
        <v>11.818379999999999</v>
      </c>
      <c r="D6110">
        <v>-0.46567960000000003</v>
      </c>
      <c r="E6110">
        <f t="shared" si="190"/>
        <v>86.798120438251047</v>
      </c>
      <c r="F6110">
        <f t="shared" si="191"/>
        <v>-3.4201061403032036E-2</v>
      </c>
    </row>
    <row r="6111" spans="1:6" x14ac:dyDescent="0.3">
      <c r="A6111">
        <v>50.904339999999998</v>
      </c>
      <c r="B6111">
        <v>524.9828</v>
      </c>
      <c r="C6111">
        <v>11.818339999999999</v>
      </c>
      <c r="D6111">
        <v>-0.46582190000000001</v>
      </c>
      <c r="E6111">
        <f t="shared" si="190"/>
        <v>86.797826664923605</v>
      </c>
      <c r="F6111">
        <f t="shared" si="191"/>
        <v>-3.4211512389155652E-2</v>
      </c>
    </row>
    <row r="6112" spans="1:6" x14ac:dyDescent="0.3">
      <c r="A6112">
        <v>50.912660000000002</v>
      </c>
      <c r="B6112">
        <v>525.06629999999996</v>
      </c>
      <c r="C6112">
        <v>11.81827</v>
      </c>
      <c r="D6112">
        <v>-0.46595409999999998</v>
      </c>
      <c r="E6112">
        <f t="shared" si="190"/>
        <v>86.797312561600592</v>
      </c>
      <c r="F6112">
        <f t="shared" si="191"/>
        <v>-3.4221221597627485E-2</v>
      </c>
    </row>
    <row r="6113" spans="1:6" x14ac:dyDescent="0.3">
      <c r="A6113">
        <v>50.920999999999999</v>
      </c>
      <c r="B6113">
        <v>525.14980000000003</v>
      </c>
      <c r="C6113">
        <v>11.818199999999999</v>
      </c>
      <c r="D6113">
        <v>-0.46607080000000001</v>
      </c>
      <c r="E6113">
        <f t="shared" si="190"/>
        <v>86.796798458277564</v>
      </c>
      <c r="F6113">
        <f t="shared" si="191"/>
        <v>-3.4229792434455501E-2</v>
      </c>
    </row>
    <row r="6114" spans="1:6" x14ac:dyDescent="0.3">
      <c r="A6114">
        <v>50.929340000000003</v>
      </c>
      <c r="B6114">
        <v>525.23069999999996</v>
      </c>
      <c r="C6114">
        <v>11.818099999999999</v>
      </c>
      <c r="D6114">
        <v>-0.46617619999999999</v>
      </c>
      <c r="E6114">
        <f t="shared" si="190"/>
        <v>86.79606402495898</v>
      </c>
      <c r="F6114">
        <f t="shared" si="191"/>
        <v>-3.4237533361633495E-2</v>
      </c>
    </row>
    <row r="6115" spans="1:6" x14ac:dyDescent="0.3">
      <c r="A6115">
        <v>50.937660000000001</v>
      </c>
      <c r="B6115">
        <v>525.31050000000005</v>
      </c>
      <c r="C6115">
        <v>11.81804</v>
      </c>
      <c r="D6115">
        <v>-0.46631539999999999</v>
      </c>
      <c r="E6115">
        <f t="shared" si="190"/>
        <v>86.795623364967824</v>
      </c>
      <c r="F6115">
        <f t="shared" si="191"/>
        <v>-3.4247756673428345E-2</v>
      </c>
    </row>
    <row r="6116" spans="1:6" x14ac:dyDescent="0.3">
      <c r="A6116">
        <v>50.945999999999998</v>
      </c>
      <c r="B6116">
        <v>525.39869999999996</v>
      </c>
      <c r="C6116">
        <v>11.817959999999999</v>
      </c>
      <c r="D6116">
        <v>-0.4664508</v>
      </c>
      <c r="E6116">
        <f t="shared" si="190"/>
        <v>86.79503581831294</v>
      </c>
      <c r="F6116">
        <f t="shared" si="191"/>
        <v>-3.4257700900562134E-2</v>
      </c>
    </row>
    <row r="6117" spans="1:6" x14ac:dyDescent="0.3">
      <c r="A6117">
        <v>50.954340000000002</v>
      </c>
      <c r="B6117">
        <v>525.47900000000004</v>
      </c>
      <c r="C6117">
        <v>11.81784</v>
      </c>
      <c r="D6117">
        <v>-0.46658939999999999</v>
      </c>
      <c r="E6117">
        <f t="shared" si="190"/>
        <v>86.794154498330627</v>
      </c>
      <c r="F6117">
        <f t="shared" si="191"/>
        <v>-3.4267880146357871E-2</v>
      </c>
    </row>
    <row r="6118" spans="1:6" x14ac:dyDescent="0.3">
      <c r="A6118">
        <v>50.96266</v>
      </c>
      <c r="B6118">
        <v>525.56089999999995</v>
      </c>
      <c r="C6118">
        <v>11.81776</v>
      </c>
      <c r="D6118">
        <v>-0.4667172</v>
      </c>
      <c r="E6118">
        <f t="shared" si="190"/>
        <v>86.793566951675743</v>
      </c>
      <c r="F6118">
        <f t="shared" si="191"/>
        <v>-3.4277266204169522E-2</v>
      </c>
    </row>
    <row r="6119" spans="1:6" x14ac:dyDescent="0.3">
      <c r="A6119">
        <v>50.970999999999997</v>
      </c>
      <c r="B6119">
        <v>525.64559999999994</v>
      </c>
      <c r="C6119">
        <v>11.81765</v>
      </c>
      <c r="D6119">
        <v>-0.46686670000000002</v>
      </c>
      <c r="E6119">
        <f t="shared" si="190"/>
        <v>86.792759075025302</v>
      </c>
      <c r="F6119">
        <f t="shared" si="191"/>
        <v>-3.4288245982282535E-2</v>
      </c>
    </row>
    <row r="6120" spans="1:6" x14ac:dyDescent="0.3">
      <c r="A6120">
        <v>50.979340000000001</v>
      </c>
      <c r="B6120">
        <v>525.73069999999996</v>
      </c>
      <c r="C6120">
        <v>11.81757</v>
      </c>
      <c r="D6120">
        <v>-0.46700540000000001</v>
      </c>
      <c r="E6120">
        <f t="shared" si="190"/>
        <v>86.792171528370417</v>
      </c>
      <c r="F6120">
        <f t="shared" si="191"/>
        <v>-3.4298432572411455E-2</v>
      </c>
    </row>
    <row r="6121" spans="1:6" x14ac:dyDescent="0.3">
      <c r="A6121">
        <v>50.987659999999998</v>
      </c>
      <c r="B6121">
        <v>525.81349999999998</v>
      </c>
      <c r="C6121">
        <v>11.81747</v>
      </c>
      <c r="D6121">
        <v>-0.46715259999999997</v>
      </c>
      <c r="E6121">
        <f t="shared" si="190"/>
        <v>86.791437095051833</v>
      </c>
      <c r="F6121">
        <f t="shared" si="191"/>
        <v>-3.4309243430861176E-2</v>
      </c>
    </row>
    <row r="6122" spans="1:6" x14ac:dyDescent="0.3">
      <c r="A6122">
        <v>50.996000000000002</v>
      </c>
      <c r="B6122">
        <v>525.89440000000002</v>
      </c>
      <c r="C6122">
        <v>11.817360000000001</v>
      </c>
      <c r="D6122">
        <v>-0.46730480000000002</v>
      </c>
      <c r="E6122">
        <f t="shared" si="190"/>
        <v>86.790629218401378</v>
      </c>
      <c r="F6122">
        <f t="shared" si="191"/>
        <v>-3.4320421505970207E-2</v>
      </c>
    </row>
    <row r="6123" spans="1:6" x14ac:dyDescent="0.3">
      <c r="A6123">
        <v>51.004339999999999</v>
      </c>
      <c r="B6123">
        <v>525.97910000000002</v>
      </c>
      <c r="C6123">
        <v>11.817259999999999</v>
      </c>
      <c r="D6123">
        <v>-0.46746179999999998</v>
      </c>
      <c r="E6123">
        <f t="shared" si="190"/>
        <v>86.789894785082765</v>
      </c>
      <c r="F6123">
        <f t="shared" si="191"/>
        <v>-3.433195210907216E-2</v>
      </c>
    </row>
    <row r="6124" spans="1:6" x14ac:dyDescent="0.3">
      <c r="A6124">
        <v>51.012659999999997</v>
      </c>
      <c r="B6124">
        <v>526.06240000000003</v>
      </c>
      <c r="C6124">
        <v>11.817220000000001</v>
      </c>
      <c r="D6124">
        <v>-0.46763060000000001</v>
      </c>
      <c r="E6124">
        <f t="shared" si="190"/>
        <v>86.789601011755352</v>
      </c>
      <c r="F6124">
        <f t="shared" si="191"/>
        <v>-3.4344349343490059E-2</v>
      </c>
    </row>
    <row r="6125" spans="1:6" x14ac:dyDescent="0.3">
      <c r="A6125">
        <v>51.021000000000001</v>
      </c>
      <c r="B6125">
        <v>526.14459999999997</v>
      </c>
      <c r="C6125">
        <v>11.817159999999999</v>
      </c>
      <c r="D6125">
        <v>-0.46777000000000002</v>
      </c>
      <c r="E6125">
        <f t="shared" si="190"/>
        <v>86.789160351764167</v>
      </c>
      <c r="F6125">
        <f t="shared" si="191"/>
        <v>-3.4354587343951283E-2</v>
      </c>
    </row>
    <row r="6126" spans="1:6" x14ac:dyDescent="0.3">
      <c r="A6126">
        <v>51.029339999999998</v>
      </c>
      <c r="B6126">
        <v>526.22540000000004</v>
      </c>
      <c r="C6126">
        <v>11.81711</v>
      </c>
      <c r="D6126">
        <v>-0.4679122</v>
      </c>
      <c r="E6126">
        <f t="shared" si="190"/>
        <v>86.788793135104882</v>
      </c>
      <c r="F6126">
        <f t="shared" si="191"/>
        <v>-3.4365030985741708E-2</v>
      </c>
    </row>
    <row r="6127" spans="1:6" x14ac:dyDescent="0.3">
      <c r="A6127">
        <v>51.037660000000002</v>
      </c>
      <c r="B6127">
        <v>526.31129999999996</v>
      </c>
      <c r="C6127">
        <v>11.81706</v>
      </c>
      <c r="D6127">
        <v>-0.46804119999999999</v>
      </c>
      <c r="E6127">
        <f t="shared" si="190"/>
        <v>86.788425918445583</v>
      </c>
      <c r="F6127">
        <f t="shared" si="191"/>
        <v>-3.4374505175551594E-2</v>
      </c>
    </row>
    <row r="6128" spans="1:6" x14ac:dyDescent="0.3">
      <c r="A6128">
        <v>51.045999999999999</v>
      </c>
      <c r="B6128">
        <v>526.39260000000002</v>
      </c>
      <c r="C6128">
        <v>11.816990000000001</v>
      </c>
      <c r="D6128">
        <v>-0.46818890000000002</v>
      </c>
      <c r="E6128">
        <f t="shared" si="190"/>
        <v>86.78791181512257</v>
      </c>
      <c r="F6128">
        <f t="shared" si="191"/>
        <v>-3.4385352755667259E-2</v>
      </c>
    </row>
    <row r="6129" spans="1:6" x14ac:dyDescent="0.3">
      <c r="A6129">
        <v>51.054340000000003</v>
      </c>
      <c r="B6129">
        <v>526.47429999999997</v>
      </c>
      <c r="C6129">
        <v>11.81696</v>
      </c>
      <c r="D6129">
        <v>-0.4683348</v>
      </c>
      <c r="E6129">
        <f t="shared" si="190"/>
        <v>86.787691485126999</v>
      </c>
      <c r="F6129">
        <f t="shared" si="191"/>
        <v>-3.4396068137785563E-2</v>
      </c>
    </row>
    <row r="6130" spans="1:6" x14ac:dyDescent="0.3">
      <c r="A6130">
        <v>51.062660000000001</v>
      </c>
      <c r="B6130">
        <v>526.5566</v>
      </c>
      <c r="C6130">
        <v>11.81692</v>
      </c>
      <c r="D6130">
        <v>-0.46847879999999997</v>
      </c>
      <c r="E6130">
        <f t="shared" si="190"/>
        <v>86.787397711799557</v>
      </c>
      <c r="F6130">
        <f t="shared" si="191"/>
        <v>-3.4406643977573342E-2</v>
      </c>
    </row>
    <row r="6131" spans="1:6" x14ac:dyDescent="0.3">
      <c r="A6131">
        <v>51.070999999999998</v>
      </c>
      <c r="B6131">
        <v>526.64380000000006</v>
      </c>
      <c r="C6131">
        <v>11.816879999999999</v>
      </c>
      <c r="D6131">
        <v>-0.46863519999999997</v>
      </c>
      <c r="E6131">
        <f t="shared" si="190"/>
        <v>86.787103938472114</v>
      </c>
      <c r="F6131">
        <f t="shared" si="191"/>
        <v>-3.4418130514676182E-2</v>
      </c>
    </row>
    <row r="6132" spans="1:6" x14ac:dyDescent="0.3">
      <c r="A6132">
        <v>51.079340000000002</v>
      </c>
      <c r="B6132">
        <v>526.72199999999998</v>
      </c>
      <c r="C6132">
        <v>11.816850000000001</v>
      </c>
      <c r="D6132">
        <v>-0.4687656</v>
      </c>
      <c r="E6132">
        <f t="shared" si="190"/>
        <v>86.786883608476543</v>
      </c>
      <c r="F6132">
        <f t="shared" si="191"/>
        <v>-3.4427707525150668E-2</v>
      </c>
    </row>
    <row r="6133" spans="1:6" x14ac:dyDescent="0.3">
      <c r="A6133">
        <v>51.08766</v>
      </c>
      <c r="B6133">
        <v>526.80759999999998</v>
      </c>
      <c r="C6133">
        <v>11.816800000000001</v>
      </c>
      <c r="D6133">
        <v>-0.46889459999999999</v>
      </c>
      <c r="E6133">
        <f t="shared" si="190"/>
        <v>86.78651639181723</v>
      </c>
      <c r="F6133">
        <f t="shared" si="191"/>
        <v>-3.4437181714960553E-2</v>
      </c>
    </row>
    <row r="6134" spans="1:6" x14ac:dyDescent="0.3">
      <c r="A6134">
        <v>51.095999999999997</v>
      </c>
      <c r="B6134">
        <v>526.88890000000004</v>
      </c>
      <c r="C6134">
        <v>11.816739999999999</v>
      </c>
      <c r="D6134">
        <v>-0.46901559999999998</v>
      </c>
      <c r="E6134">
        <f t="shared" si="190"/>
        <v>86.786075731826074</v>
      </c>
      <c r="F6134">
        <f t="shared" si="191"/>
        <v>-3.4446068358115561E-2</v>
      </c>
    </row>
    <row r="6135" spans="1:6" x14ac:dyDescent="0.3">
      <c r="A6135">
        <v>51.104340000000001</v>
      </c>
      <c r="B6135">
        <v>526.97149999999999</v>
      </c>
      <c r="C6135">
        <v>11.816689999999999</v>
      </c>
      <c r="D6135">
        <v>-0.46914460000000002</v>
      </c>
      <c r="E6135">
        <f t="shared" si="190"/>
        <v>86.785708515166789</v>
      </c>
      <c r="F6135">
        <f t="shared" si="191"/>
        <v>-3.4455542547925447E-2</v>
      </c>
    </row>
    <row r="6136" spans="1:6" x14ac:dyDescent="0.3">
      <c r="A6136">
        <v>51.112659999999998</v>
      </c>
      <c r="B6136">
        <v>527.05589999999995</v>
      </c>
      <c r="C6136">
        <v>11.816649999999999</v>
      </c>
      <c r="D6136">
        <v>-0.46927659999999999</v>
      </c>
      <c r="E6136">
        <f t="shared" si="190"/>
        <v>86.785414741839332</v>
      </c>
      <c r="F6136">
        <f t="shared" si="191"/>
        <v>-3.4465237067730907E-2</v>
      </c>
    </row>
    <row r="6137" spans="1:6" x14ac:dyDescent="0.3">
      <c r="A6137">
        <v>51.121000000000002</v>
      </c>
      <c r="B6137">
        <v>527.14059999999995</v>
      </c>
      <c r="C6137">
        <v>11.81662</v>
      </c>
      <c r="D6137">
        <v>-0.46939900000000001</v>
      </c>
      <c r="E6137">
        <f t="shared" si="190"/>
        <v>86.785194411843776</v>
      </c>
      <c r="F6137">
        <f t="shared" si="191"/>
        <v>-3.4474226531550523E-2</v>
      </c>
    </row>
    <row r="6138" spans="1:6" x14ac:dyDescent="0.3">
      <c r="A6138">
        <v>51.129339999999999</v>
      </c>
      <c r="B6138">
        <v>527.22220000000004</v>
      </c>
      <c r="C6138">
        <v>11.81658</v>
      </c>
      <c r="D6138">
        <v>-0.46951789999999999</v>
      </c>
      <c r="E6138">
        <f t="shared" si="190"/>
        <v>86.784900638516334</v>
      </c>
      <c r="F6138">
        <f t="shared" si="191"/>
        <v>-3.4482958943708619E-2</v>
      </c>
    </row>
    <row r="6139" spans="1:6" x14ac:dyDescent="0.3">
      <c r="A6139">
        <v>51.137659999999997</v>
      </c>
      <c r="B6139">
        <v>527.30629999999996</v>
      </c>
      <c r="C6139">
        <v>11.816520000000001</v>
      </c>
      <c r="D6139">
        <v>-0.469636</v>
      </c>
      <c r="E6139">
        <f t="shared" si="190"/>
        <v>86.784459978525177</v>
      </c>
      <c r="F6139">
        <f t="shared" si="191"/>
        <v>-3.4491632601201236E-2</v>
      </c>
    </row>
    <row r="6140" spans="1:6" x14ac:dyDescent="0.3">
      <c r="A6140">
        <v>51.146000000000001</v>
      </c>
      <c r="B6140">
        <v>527.38919999999996</v>
      </c>
      <c r="C6140">
        <v>11.81644</v>
      </c>
      <c r="D6140">
        <v>-0.46975139999999999</v>
      </c>
      <c r="E6140">
        <f t="shared" si="190"/>
        <v>86.783872431870293</v>
      </c>
      <c r="F6140">
        <f t="shared" si="191"/>
        <v>-3.4500107961697835E-2</v>
      </c>
    </row>
    <row r="6141" spans="1:6" x14ac:dyDescent="0.3">
      <c r="A6141">
        <v>51.154339999999998</v>
      </c>
      <c r="B6141">
        <v>527.47460000000001</v>
      </c>
      <c r="C6141">
        <v>11.816380000000001</v>
      </c>
      <c r="D6141">
        <v>-0.46985900000000003</v>
      </c>
      <c r="E6141">
        <f t="shared" si="190"/>
        <v>86.783431771879137</v>
      </c>
      <c r="F6141">
        <f t="shared" si="191"/>
        <v>-3.4508010464205922E-2</v>
      </c>
    </row>
    <row r="6142" spans="1:6" x14ac:dyDescent="0.3">
      <c r="A6142">
        <v>51.162660000000002</v>
      </c>
      <c r="B6142">
        <v>527.55600000000004</v>
      </c>
      <c r="C6142">
        <v>11.816330000000001</v>
      </c>
      <c r="D6142">
        <v>-0.46998139999999999</v>
      </c>
      <c r="E6142">
        <f t="shared" si="190"/>
        <v>86.783064555219852</v>
      </c>
      <c r="F6142">
        <f t="shared" si="191"/>
        <v>-3.4516999928025531E-2</v>
      </c>
    </row>
    <row r="6143" spans="1:6" x14ac:dyDescent="0.3">
      <c r="A6143">
        <v>51.170999999999999</v>
      </c>
      <c r="B6143">
        <v>527.63869999999997</v>
      </c>
      <c r="C6143">
        <v>11.81629</v>
      </c>
      <c r="D6143">
        <v>-0.4701263</v>
      </c>
      <c r="E6143">
        <f t="shared" si="190"/>
        <v>86.78277078189241</v>
      </c>
      <c r="F6143">
        <f t="shared" si="191"/>
        <v>-3.4527641866811988E-2</v>
      </c>
    </row>
    <row r="6144" spans="1:6" x14ac:dyDescent="0.3">
      <c r="A6144">
        <v>51.179340000000003</v>
      </c>
      <c r="B6144">
        <v>527.72339999999997</v>
      </c>
      <c r="C6144">
        <v>11.816240000000001</v>
      </c>
      <c r="D6144">
        <v>-0.4702674</v>
      </c>
      <c r="E6144">
        <f t="shared" si="190"/>
        <v>86.782403565233096</v>
      </c>
      <c r="F6144">
        <f t="shared" si="191"/>
        <v>-3.4538004720937369E-2</v>
      </c>
    </row>
    <row r="6145" spans="1:6" x14ac:dyDescent="0.3">
      <c r="A6145">
        <v>51.187660000000001</v>
      </c>
      <c r="B6145">
        <v>527.80619999999999</v>
      </c>
      <c r="C6145">
        <v>11.816140000000001</v>
      </c>
      <c r="D6145">
        <v>-0.47040330000000002</v>
      </c>
      <c r="E6145">
        <f t="shared" si="190"/>
        <v>86.781669131914512</v>
      </c>
      <c r="F6145">
        <f t="shared" si="191"/>
        <v>-3.4547985669737089E-2</v>
      </c>
    </row>
    <row r="6146" spans="1:6" x14ac:dyDescent="0.3">
      <c r="A6146">
        <v>51.195999999999998</v>
      </c>
      <c r="B6146">
        <v>527.89059999999995</v>
      </c>
      <c r="C6146">
        <v>11.816039999999999</v>
      </c>
      <c r="D6146">
        <v>-0.47054299999999999</v>
      </c>
      <c r="E6146">
        <f t="shared" si="190"/>
        <v>86.7809346985959</v>
      </c>
      <c r="F6146">
        <f t="shared" si="191"/>
        <v>-3.4558245703197869E-2</v>
      </c>
    </row>
    <row r="6147" spans="1:6" x14ac:dyDescent="0.3">
      <c r="A6147">
        <v>51.204340000000002</v>
      </c>
      <c r="B6147">
        <v>527.97500000000002</v>
      </c>
      <c r="C6147">
        <v>11.815950000000001</v>
      </c>
      <c r="D6147">
        <v>-0.47068979999999999</v>
      </c>
      <c r="E6147">
        <f t="shared" ref="E6147:E6210" si="192">C6147/13.61594*100</f>
        <v>86.780273708609172</v>
      </c>
      <c r="F6147">
        <f t="shared" ref="F6147:F6210" si="193">D6147/13.61594</f>
        <v>-3.456902718431485E-2</v>
      </c>
    </row>
    <row r="6148" spans="1:6" x14ac:dyDescent="0.3">
      <c r="A6148">
        <v>51.21266</v>
      </c>
      <c r="B6148">
        <v>528.05460000000005</v>
      </c>
      <c r="C6148">
        <v>11.815860000000001</v>
      </c>
      <c r="D6148">
        <v>-0.470833</v>
      </c>
      <c r="E6148">
        <f t="shared" si="192"/>
        <v>86.779612718622445</v>
      </c>
      <c r="F6148">
        <f t="shared" si="193"/>
        <v>-3.4579544269437143E-2</v>
      </c>
    </row>
    <row r="6149" spans="1:6" x14ac:dyDescent="0.3">
      <c r="A6149">
        <v>51.220999999999997</v>
      </c>
      <c r="B6149">
        <v>528.13869999999997</v>
      </c>
      <c r="C6149">
        <v>11.81579</v>
      </c>
      <c r="D6149">
        <v>-0.47097280000000002</v>
      </c>
      <c r="E6149">
        <f t="shared" si="192"/>
        <v>86.779098615299418</v>
      </c>
      <c r="F6149">
        <f t="shared" si="193"/>
        <v>-3.4589811647231114E-2</v>
      </c>
    </row>
    <row r="6150" spans="1:6" x14ac:dyDescent="0.3">
      <c r="A6150">
        <v>51.229340000000001</v>
      </c>
      <c r="B6150">
        <v>528.22199999999998</v>
      </c>
      <c r="C6150">
        <v>11.815720000000001</v>
      </c>
      <c r="D6150">
        <v>-0.47111989999999998</v>
      </c>
      <c r="E6150">
        <f t="shared" si="192"/>
        <v>86.778584511976405</v>
      </c>
      <c r="F6150">
        <f t="shared" si="193"/>
        <v>-3.4600615161347652E-2</v>
      </c>
    </row>
    <row r="6151" spans="1:6" x14ac:dyDescent="0.3">
      <c r="A6151">
        <v>51.237659999999998</v>
      </c>
      <c r="B6151">
        <v>528.30420000000004</v>
      </c>
      <c r="C6151">
        <v>11.815659999999999</v>
      </c>
      <c r="D6151">
        <v>-0.4712713</v>
      </c>
      <c r="E6151">
        <f t="shared" si="192"/>
        <v>86.778143851985249</v>
      </c>
      <c r="F6151">
        <f t="shared" si="193"/>
        <v>-3.4611734481791195E-2</v>
      </c>
    </row>
    <row r="6152" spans="1:6" x14ac:dyDescent="0.3">
      <c r="A6152">
        <v>51.246000000000002</v>
      </c>
      <c r="B6152">
        <v>528.38890000000004</v>
      </c>
      <c r="C6152">
        <v>11.81559</v>
      </c>
      <c r="D6152">
        <v>-0.47142699999999998</v>
      </c>
      <c r="E6152">
        <f t="shared" si="192"/>
        <v>86.777629748662235</v>
      </c>
      <c r="F6152">
        <f t="shared" si="193"/>
        <v>-3.4623169608561731E-2</v>
      </c>
    </row>
    <row r="6153" spans="1:6" x14ac:dyDescent="0.3">
      <c r="A6153">
        <v>51.254339999999999</v>
      </c>
      <c r="B6153">
        <v>528.47320000000002</v>
      </c>
      <c r="C6153">
        <v>11.815530000000001</v>
      </c>
      <c r="D6153">
        <v>-0.47154439999999997</v>
      </c>
      <c r="E6153">
        <f t="shared" si="192"/>
        <v>86.777189088671079</v>
      </c>
      <c r="F6153">
        <f t="shared" si="193"/>
        <v>-3.4631791855722044E-2</v>
      </c>
    </row>
    <row r="6154" spans="1:6" x14ac:dyDescent="0.3">
      <c r="A6154">
        <v>51.262659999999997</v>
      </c>
      <c r="B6154">
        <v>528.55489999999998</v>
      </c>
      <c r="C6154">
        <v>11.815469999999999</v>
      </c>
      <c r="D6154">
        <v>-0.47168320000000002</v>
      </c>
      <c r="E6154">
        <f t="shared" si="192"/>
        <v>86.776748428679909</v>
      </c>
      <c r="F6154">
        <f t="shared" si="193"/>
        <v>-3.4641985790184154E-2</v>
      </c>
    </row>
    <row r="6155" spans="1:6" x14ac:dyDescent="0.3">
      <c r="A6155">
        <v>51.271000000000001</v>
      </c>
      <c r="B6155">
        <v>528.63549999999998</v>
      </c>
      <c r="C6155">
        <v>11.81542</v>
      </c>
      <c r="D6155">
        <v>-0.47181879999999998</v>
      </c>
      <c r="E6155">
        <f t="shared" si="192"/>
        <v>86.77638121202061</v>
      </c>
      <c r="F6155">
        <f t="shared" si="193"/>
        <v>-3.465194470598431E-2</v>
      </c>
    </row>
    <row r="6156" spans="1:6" x14ac:dyDescent="0.3">
      <c r="A6156">
        <v>51.279339999999998</v>
      </c>
      <c r="B6156">
        <v>528.71979999999996</v>
      </c>
      <c r="C6156">
        <v>11.81537</v>
      </c>
      <c r="D6156">
        <v>-0.471972</v>
      </c>
      <c r="E6156">
        <f t="shared" si="192"/>
        <v>86.776013995361311</v>
      </c>
      <c r="F6156">
        <f t="shared" si="193"/>
        <v>-3.4663196224425194E-2</v>
      </c>
    </row>
    <row r="6157" spans="1:6" x14ac:dyDescent="0.3">
      <c r="A6157">
        <v>51.287660000000002</v>
      </c>
      <c r="B6157">
        <v>528.80319999999995</v>
      </c>
      <c r="C6157">
        <v>11.815289999999999</v>
      </c>
      <c r="D6157">
        <v>-0.47211419999999998</v>
      </c>
      <c r="E6157">
        <f t="shared" si="192"/>
        <v>86.77542644870644</v>
      </c>
      <c r="F6157">
        <f t="shared" si="193"/>
        <v>-3.4673639866215626E-2</v>
      </c>
    </row>
    <row r="6158" spans="1:6" x14ac:dyDescent="0.3">
      <c r="A6158">
        <v>51.295999999999999</v>
      </c>
      <c r="B6158">
        <v>528.88499999999999</v>
      </c>
      <c r="C6158">
        <v>11.81522</v>
      </c>
      <c r="D6158">
        <v>-0.47226639999999998</v>
      </c>
      <c r="E6158">
        <f t="shared" si="192"/>
        <v>86.774912345383427</v>
      </c>
      <c r="F6158">
        <f t="shared" si="193"/>
        <v>-3.468481794132465E-2</v>
      </c>
    </row>
    <row r="6159" spans="1:6" x14ac:dyDescent="0.3">
      <c r="A6159">
        <v>51.304340000000003</v>
      </c>
      <c r="B6159">
        <v>528.96780000000001</v>
      </c>
      <c r="C6159">
        <v>11.815160000000001</v>
      </c>
      <c r="D6159">
        <v>-0.47241169999999999</v>
      </c>
      <c r="E6159">
        <f t="shared" si="192"/>
        <v>86.774471685392271</v>
      </c>
      <c r="F6159">
        <f t="shared" si="193"/>
        <v>-3.4695489257443847E-2</v>
      </c>
    </row>
    <row r="6160" spans="1:6" x14ac:dyDescent="0.3">
      <c r="A6160">
        <v>51.312669999999997</v>
      </c>
      <c r="B6160">
        <v>529.05240000000003</v>
      </c>
      <c r="C6160">
        <v>11.81512</v>
      </c>
      <c r="D6160">
        <v>-0.47254200000000002</v>
      </c>
      <c r="E6160">
        <f t="shared" si="192"/>
        <v>86.774177912064829</v>
      </c>
      <c r="F6160">
        <f t="shared" si="193"/>
        <v>-3.470505892358515E-2</v>
      </c>
    </row>
    <row r="6161" spans="1:6" x14ac:dyDescent="0.3">
      <c r="A6161">
        <v>51.320999999999998</v>
      </c>
      <c r="B6161">
        <v>529.13649999999996</v>
      </c>
      <c r="C6161">
        <v>11.815020000000001</v>
      </c>
      <c r="D6161">
        <v>-0.4726669</v>
      </c>
      <c r="E6161">
        <f t="shared" si="192"/>
        <v>86.773443478746231</v>
      </c>
      <c r="F6161">
        <f t="shared" si="193"/>
        <v>-3.471423199573441E-2</v>
      </c>
    </row>
    <row r="6162" spans="1:6" x14ac:dyDescent="0.3">
      <c r="A6162">
        <v>51.329340000000002</v>
      </c>
      <c r="B6162">
        <v>529.21789999999999</v>
      </c>
      <c r="C6162">
        <v>11.814920000000001</v>
      </c>
      <c r="D6162">
        <v>-0.47283059999999999</v>
      </c>
      <c r="E6162">
        <f t="shared" si="192"/>
        <v>86.772709045427646</v>
      </c>
      <c r="F6162">
        <f t="shared" si="193"/>
        <v>-3.4726254669159823E-2</v>
      </c>
    </row>
    <row r="6163" spans="1:6" x14ac:dyDescent="0.3">
      <c r="A6163">
        <v>51.33766</v>
      </c>
      <c r="B6163">
        <v>529.30160000000001</v>
      </c>
      <c r="C6163">
        <v>11.8148</v>
      </c>
      <c r="D6163">
        <v>-0.4729757</v>
      </c>
      <c r="E6163">
        <f t="shared" si="192"/>
        <v>86.771827725445334</v>
      </c>
      <c r="F6163">
        <f t="shared" si="193"/>
        <v>-3.4736911296612646E-2</v>
      </c>
    </row>
    <row r="6164" spans="1:6" x14ac:dyDescent="0.3">
      <c r="A6164">
        <v>51.345999999999997</v>
      </c>
      <c r="B6164">
        <v>529.38739999999996</v>
      </c>
      <c r="C6164">
        <v>11.81471</v>
      </c>
      <c r="D6164">
        <v>-0.47310419999999997</v>
      </c>
      <c r="E6164">
        <f t="shared" si="192"/>
        <v>86.771166735458579</v>
      </c>
      <c r="F6164">
        <f t="shared" si="193"/>
        <v>-3.4746348764756602E-2</v>
      </c>
    </row>
    <row r="6165" spans="1:6" x14ac:dyDescent="0.3">
      <c r="A6165">
        <v>51.354340000000001</v>
      </c>
      <c r="B6165">
        <v>529.46759999999995</v>
      </c>
      <c r="C6165">
        <v>11.814590000000001</v>
      </c>
      <c r="D6165">
        <v>-0.47326760000000001</v>
      </c>
      <c r="E6165">
        <f t="shared" si="192"/>
        <v>86.77028541547628</v>
      </c>
      <c r="F6165">
        <f t="shared" si="193"/>
        <v>-3.4758349405182458E-2</v>
      </c>
    </row>
    <row r="6166" spans="1:6" x14ac:dyDescent="0.3">
      <c r="A6166">
        <v>51.362659999999998</v>
      </c>
      <c r="B6166">
        <v>529.54939999999999</v>
      </c>
      <c r="C6166">
        <v>11.814500000000001</v>
      </c>
      <c r="D6166">
        <v>-0.47337309999999999</v>
      </c>
      <c r="E6166">
        <f t="shared" si="192"/>
        <v>86.769624425489539</v>
      </c>
      <c r="F6166">
        <f t="shared" si="193"/>
        <v>-3.4766097676693641E-2</v>
      </c>
    </row>
    <row r="6167" spans="1:6" x14ac:dyDescent="0.3">
      <c r="A6167">
        <v>51.371000000000002</v>
      </c>
      <c r="B6167">
        <v>529.63419999999996</v>
      </c>
      <c r="C6167">
        <v>11.814439999999999</v>
      </c>
      <c r="D6167">
        <v>-0.47347840000000002</v>
      </c>
      <c r="E6167">
        <f t="shared" si="192"/>
        <v>86.769183765498369</v>
      </c>
      <c r="F6167">
        <f t="shared" si="193"/>
        <v>-3.4773831259538451E-2</v>
      </c>
    </row>
    <row r="6168" spans="1:6" x14ac:dyDescent="0.3">
      <c r="A6168">
        <v>51.379339999999999</v>
      </c>
      <c r="B6168">
        <v>529.71519999999998</v>
      </c>
      <c r="C6168">
        <v>11.81437</v>
      </c>
      <c r="D6168">
        <v>-0.47360720000000001</v>
      </c>
      <c r="E6168">
        <f t="shared" si="192"/>
        <v>86.76866966217537</v>
      </c>
      <c r="F6168">
        <f t="shared" si="193"/>
        <v>-3.4783290760681963E-2</v>
      </c>
    </row>
    <row r="6169" spans="1:6" x14ac:dyDescent="0.3">
      <c r="A6169">
        <v>51.387659999999997</v>
      </c>
      <c r="B6169">
        <v>529.80119999999999</v>
      </c>
      <c r="C6169">
        <v>11.81429</v>
      </c>
      <c r="D6169">
        <v>-0.47372700000000001</v>
      </c>
      <c r="E6169">
        <f t="shared" si="192"/>
        <v>86.768082115520485</v>
      </c>
      <c r="F6169">
        <f t="shared" si="193"/>
        <v>-3.4792089271838744E-2</v>
      </c>
    </row>
    <row r="6170" spans="1:6" x14ac:dyDescent="0.3">
      <c r="A6170">
        <v>51.396000000000001</v>
      </c>
      <c r="B6170">
        <v>529.88279999999997</v>
      </c>
      <c r="C6170">
        <v>11.814170000000001</v>
      </c>
      <c r="D6170">
        <v>-0.47386499999999998</v>
      </c>
      <c r="E6170">
        <f t="shared" si="192"/>
        <v>86.767200795538173</v>
      </c>
      <c r="F6170">
        <f t="shared" si="193"/>
        <v>-3.4802224451635361E-2</v>
      </c>
    </row>
    <row r="6171" spans="1:6" x14ac:dyDescent="0.3">
      <c r="A6171">
        <v>51.404339999999998</v>
      </c>
      <c r="B6171">
        <v>529.96339999999998</v>
      </c>
      <c r="C6171">
        <v>11.814120000000001</v>
      </c>
      <c r="D6171">
        <v>-0.47401850000000001</v>
      </c>
      <c r="E6171">
        <f t="shared" si="192"/>
        <v>86.766833578878874</v>
      </c>
      <c r="F6171">
        <f t="shared" si="193"/>
        <v>-3.4813498003075809E-2</v>
      </c>
    </row>
    <row r="6172" spans="1:6" x14ac:dyDescent="0.3">
      <c r="A6172">
        <v>51.412660000000002</v>
      </c>
      <c r="B6172">
        <v>530.04819999999995</v>
      </c>
      <c r="C6172">
        <v>11.814109999999999</v>
      </c>
      <c r="D6172">
        <v>-0.47414479999999998</v>
      </c>
      <c r="E6172">
        <f t="shared" si="192"/>
        <v>86.766760135547003</v>
      </c>
      <c r="F6172">
        <f t="shared" si="193"/>
        <v>-3.4822773895889669E-2</v>
      </c>
    </row>
    <row r="6173" spans="1:6" x14ac:dyDescent="0.3">
      <c r="A6173">
        <v>51.420999999999999</v>
      </c>
      <c r="B6173">
        <v>530.1318</v>
      </c>
      <c r="C6173">
        <v>11.8141</v>
      </c>
      <c r="D6173">
        <v>-0.47427540000000001</v>
      </c>
      <c r="E6173">
        <f t="shared" si="192"/>
        <v>86.76668669221516</v>
      </c>
      <c r="F6173">
        <f t="shared" si="193"/>
        <v>-3.4832365595030529E-2</v>
      </c>
    </row>
    <row r="6174" spans="1:6" x14ac:dyDescent="0.3">
      <c r="A6174">
        <v>51.429340000000003</v>
      </c>
      <c r="B6174">
        <v>530.21230000000003</v>
      </c>
      <c r="C6174">
        <v>11.81405</v>
      </c>
      <c r="D6174">
        <v>-0.47442240000000002</v>
      </c>
      <c r="E6174">
        <f t="shared" si="192"/>
        <v>86.766319475555846</v>
      </c>
      <c r="F6174">
        <f t="shared" si="193"/>
        <v>-3.484316176481389E-2</v>
      </c>
    </row>
    <row r="6175" spans="1:6" x14ac:dyDescent="0.3">
      <c r="A6175">
        <v>51.437669999999997</v>
      </c>
      <c r="B6175">
        <v>530.30110000000002</v>
      </c>
      <c r="C6175">
        <v>11.81401</v>
      </c>
      <c r="D6175">
        <v>-0.47455239999999999</v>
      </c>
      <c r="E6175">
        <f t="shared" si="192"/>
        <v>86.766025702228404</v>
      </c>
      <c r="F6175">
        <f t="shared" si="193"/>
        <v>-3.4852709397955629E-2</v>
      </c>
    </row>
    <row r="6176" spans="1:6" x14ac:dyDescent="0.3">
      <c r="A6176">
        <v>51.445999999999998</v>
      </c>
      <c r="B6176">
        <v>530.38310000000001</v>
      </c>
      <c r="C6176">
        <v>11.81396</v>
      </c>
      <c r="D6176">
        <v>-0.474694</v>
      </c>
      <c r="E6176">
        <f t="shared" si="192"/>
        <v>86.765658485569119</v>
      </c>
      <c r="F6176">
        <f t="shared" si="193"/>
        <v>-3.4863108973746948E-2</v>
      </c>
    </row>
    <row r="6177" spans="1:6" x14ac:dyDescent="0.3">
      <c r="A6177">
        <v>51.454340000000002</v>
      </c>
      <c r="B6177">
        <v>530.46600000000001</v>
      </c>
      <c r="C6177">
        <v>11.81392</v>
      </c>
      <c r="D6177">
        <v>-0.4748386</v>
      </c>
      <c r="E6177">
        <f t="shared" si="192"/>
        <v>86.765364712241677</v>
      </c>
      <c r="F6177">
        <f t="shared" si="193"/>
        <v>-3.4873728879533841E-2</v>
      </c>
    </row>
    <row r="6178" spans="1:6" x14ac:dyDescent="0.3">
      <c r="A6178">
        <v>51.46266</v>
      </c>
      <c r="B6178">
        <v>530.54939999999999</v>
      </c>
      <c r="C6178">
        <v>11.81386</v>
      </c>
      <c r="D6178">
        <v>-0.47496860000000002</v>
      </c>
      <c r="E6178">
        <f t="shared" si="192"/>
        <v>86.764924052250521</v>
      </c>
      <c r="F6178">
        <f t="shared" si="193"/>
        <v>-3.4883276512675587E-2</v>
      </c>
    </row>
    <row r="6179" spans="1:6" x14ac:dyDescent="0.3">
      <c r="A6179">
        <v>51.470999999999997</v>
      </c>
      <c r="B6179">
        <v>530.63</v>
      </c>
      <c r="C6179">
        <v>11.813789999999999</v>
      </c>
      <c r="D6179">
        <v>-0.47513759999999999</v>
      </c>
      <c r="E6179">
        <f t="shared" si="192"/>
        <v>86.764409948927508</v>
      </c>
      <c r="F6179">
        <f t="shared" si="193"/>
        <v>-3.4895688435759853E-2</v>
      </c>
    </row>
    <row r="6180" spans="1:6" x14ac:dyDescent="0.3">
      <c r="A6180">
        <v>51.479340000000001</v>
      </c>
      <c r="B6180">
        <v>530.71720000000005</v>
      </c>
      <c r="C6180">
        <v>11.813739999999999</v>
      </c>
      <c r="D6180">
        <v>-0.47531119999999999</v>
      </c>
      <c r="E6180">
        <f t="shared" si="192"/>
        <v>86.764042732268194</v>
      </c>
      <c r="F6180">
        <f t="shared" si="193"/>
        <v>-3.4908438198170674E-2</v>
      </c>
    </row>
    <row r="6181" spans="1:6" x14ac:dyDescent="0.3">
      <c r="A6181">
        <v>51.487659999999998</v>
      </c>
      <c r="B6181">
        <v>530.79989999999998</v>
      </c>
      <c r="C6181">
        <v>11.81366</v>
      </c>
      <c r="D6181">
        <v>-0.475462</v>
      </c>
      <c r="E6181">
        <f t="shared" si="192"/>
        <v>86.763455185613338</v>
      </c>
      <c r="F6181">
        <f t="shared" si="193"/>
        <v>-3.4919513452615097E-2</v>
      </c>
    </row>
    <row r="6182" spans="1:6" x14ac:dyDescent="0.3">
      <c r="A6182">
        <v>51.496000000000002</v>
      </c>
      <c r="B6182">
        <v>530.88419999999996</v>
      </c>
      <c r="C6182">
        <v>11.813549999999999</v>
      </c>
      <c r="D6182">
        <v>-0.47559940000000001</v>
      </c>
      <c r="E6182">
        <f t="shared" si="192"/>
        <v>86.762647308962869</v>
      </c>
      <c r="F6182">
        <f t="shared" si="193"/>
        <v>-3.49296045664126E-2</v>
      </c>
    </row>
    <row r="6183" spans="1:6" x14ac:dyDescent="0.3">
      <c r="A6183">
        <v>51.504339999999999</v>
      </c>
      <c r="B6183">
        <v>530.96479999999997</v>
      </c>
      <c r="C6183">
        <v>11.81345</v>
      </c>
      <c r="D6183">
        <v>-0.4757516</v>
      </c>
      <c r="E6183">
        <f t="shared" si="192"/>
        <v>86.761912875644271</v>
      </c>
      <c r="F6183">
        <f t="shared" si="193"/>
        <v>-3.4940782641521631E-2</v>
      </c>
    </row>
    <row r="6184" spans="1:6" x14ac:dyDescent="0.3">
      <c r="A6184">
        <v>51.512659999999997</v>
      </c>
      <c r="B6184">
        <v>531.04819999999995</v>
      </c>
      <c r="C6184">
        <v>11.81334</v>
      </c>
      <c r="D6184">
        <v>-0.47590080000000001</v>
      </c>
      <c r="E6184">
        <f t="shared" si="192"/>
        <v>86.761104998993829</v>
      </c>
      <c r="F6184">
        <f t="shared" si="193"/>
        <v>-3.495174038663508E-2</v>
      </c>
    </row>
    <row r="6185" spans="1:6" x14ac:dyDescent="0.3">
      <c r="A6185">
        <v>51.521000000000001</v>
      </c>
      <c r="B6185">
        <v>531.13239999999996</v>
      </c>
      <c r="C6185">
        <v>11.813269999999999</v>
      </c>
      <c r="D6185">
        <v>-0.47603099999999998</v>
      </c>
      <c r="E6185">
        <f t="shared" si="192"/>
        <v>86.760590895670802</v>
      </c>
      <c r="F6185">
        <f t="shared" si="193"/>
        <v>-3.4961302708443193E-2</v>
      </c>
    </row>
    <row r="6186" spans="1:6" x14ac:dyDescent="0.3">
      <c r="A6186">
        <v>51.529339999999998</v>
      </c>
      <c r="B6186">
        <v>531.21389999999997</v>
      </c>
      <c r="C6186">
        <v>11.8132</v>
      </c>
      <c r="D6186">
        <v>-0.47618199999999999</v>
      </c>
      <c r="E6186">
        <f t="shared" si="192"/>
        <v>86.760076792347789</v>
      </c>
      <c r="F6186">
        <f t="shared" si="193"/>
        <v>-3.4972392651553989E-2</v>
      </c>
    </row>
    <row r="6187" spans="1:6" x14ac:dyDescent="0.3">
      <c r="A6187">
        <v>51.537660000000002</v>
      </c>
      <c r="B6187">
        <v>531.29660000000001</v>
      </c>
      <c r="C6187">
        <v>11.8131</v>
      </c>
      <c r="D6187">
        <v>-0.47632940000000001</v>
      </c>
      <c r="E6187">
        <f t="shared" si="192"/>
        <v>86.759342359029205</v>
      </c>
      <c r="F6187">
        <f t="shared" si="193"/>
        <v>-3.4983218198670091E-2</v>
      </c>
    </row>
    <row r="6188" spans="1:6" x14ac:dyDescent="0.3">
      <c r="A6188">
        <v>51.545999999999999</v>
      </c>
      <c r="B6188">
        <v>531.38099999999997</v>
      </c>
      <c r="C6188">
        <v>11.813040000000001</v>
      </c>
      <c r="D6188">
        <v>-0.47647709999999999</v>
      </c>
      <c r="E6188">
        <f t="shared" si="192"/>
        <v>86.758901699038049</v>
      </c>
      <c r="F6188">
        <f t="shared" si="193"/>
        <v>-3.4994065778785742E-2</v>
      </c>
    </row>
    <row r="6189" spans="1:6" x14ac:dyDescent="0.3">
      <c r="A6189">
        <v>51.554340000000003</v>
      </c>
      <c r="B6189">
        <v>531.46050000000002</v>
      </c>
      <c r="C6189">
        <v>11.81297</v>
      </c>
      <c r="D6189">
        <v>-0.47660439999999998</v>
      </c>
      <c r="E6189">
        <f t="shared" si="192"/>
        <v>86.758387595715021</v>
      </c>
      <c r="F6189">
        <f t="shared" si="193"/>
        <v>-3.500341511493147E-2</v>
      </c>
    </row>
    <row r="6190" spans="1:6" x14ac:dyDescent="0.3">
      <c r="A6190">
        <v>51.562669999999997</v>
      </c>
      <c r="B6190">
        <v>531.54560000000004</v>
      </c>
      <c r="C6190">
        <v>11.812900000000001</v>
      </c>
      <c r="D6190">
        <v>-0.476738</v>
      </c>
      <c r="E6190">
        <f t="shared" si="192"/>
        <v>86.757873492392008</v>
      </c>
      <c r="F6190">
        <f t="shared" si="193"/>
        <v>-3.5013227144067911E-2</v>
      </c>
    </row>
    <row r="6191" spans="1:6" x14ac:dyDescent="0.3">
      <c r="A6191">
        <v>51.570999999999998</v>
      </c>
      <c r="B6191">
        <v>531.62980000000005</v>
      </c>
      <c r="C6191">
        <v>11.812849999999999</v>
      </c>
      <c r="D6191">
        <v>-0.47686220000000001</v>
      </c>
      <c r="E6191">
        <f t="shared" si="192"/>
        <v>86.757506275732695</v>
      </c>
      <c r="F6191">
        <f t="shared" si="193"/>
        <v>-3.5022348805884868E-2</v>
      </c>
    </row>
    <row r="6192" spans="1:6" x14ac:dyDescent="0.3">
      <c r="A6192">
        <v>51.579340000000002</v>
      </c>
      <c r="B6192">
        <v>531.71439999999996</v>
      </c>
      <c r="C6192">
        <v>11.81282</v>
      </c>
      <c r="D6192">
        <v>-0.47699419999999998</v>
      </c>
      <c r="E6192">
        <f t="shared" si="192"/>
        <v>86.757285945737124</v>
      </c>
      <c r="F6192">
        <f t="shared" si="193"/>
        <v>-3.5032043325690328E-2</v>
      </c>
    </row>
    <row r="6193" spans="1:6" x14ac:dyDescent="0.3">
      <c r="A6193">
        <v>51.58766</v>
      </c>
      <c r="B6193">
        <v>531.79610000000002</v>
      </c>
      <c r="C6193">
        <v>11.812760000000001</v>
      </c>
      <c r="D6193">
        <v>-0.47711910000000002</v>
      </c>
      <c r="E6193">
        <f t="shared" si="192"/>
        <v>86.756845285745982</v>
      </c>
      <c r="F6193">
        <f t="shared" si="193"/>
        <v>-3.5041216397839595E-2</v>
      </c>
    </row>
    <row r="6194" spans="1:6" x14ac:dyDescent="0.3">
      <c r="A6194">
        <v>51.595999999999997</v>
      </c>
      <c r="B6194">
        <v>531.87540000000001</v>
      </c>
      <c r="C6194">
        <v>11.812709999999999</v>
      </c>
      <c r="D6194">
        <v>-0.47723959999999999</v>
      </c>
      <c r="E6194">
        <f t="shared" si="192"/>
        <v>86.756478069086668</v>
      </c>
      <c r="F6194">
        <f t="shared" si="193"/>
        <v>-3.5050066319328665E-2</v>
      </c>
    </row>
    <row r="6195" spans="1:6" x14ac:dyDescent="0.3">
      <c r="A6195">
        <v>51.604340000000001</v>
      </c>
      <c r="B6195">
        <v>531.96180000000004</v>
      </c>
      <c r="C6195">
        <v>11.81265</v>
      </c>
      <c r="D6195">
        <v>-0.47736240000000002</v>
      </c>
      <c r="E6195">
        <f t="shared" si="192"/>
        <v>86.756037409095512</v>
      </c>
      <c r="F6195">
        <f t="shared" si="193"/>
        <v>-3.5059085160481028E-2</v>
      </c>
    </row>
    <row r="6196" spans="1:6" x14ac:dyDescent="0.3">
      <c r="A6196">
        <v>51.612659999999998</v>
      </c>
      <c r="B6196">
        <v>532.04489999999998</v>
      </c>
      <c r="C6196">
        <v>11.8126</v>
      </c>
      <c r="D6196">
        <v>-0.47750779999999998</v>
      </c>
      <c r="E6196">
        <f t="shared" si="192"/>
        <v>86.755670192436213</v>
      </c>
      <c r="F6196">
        <f t="shared" si="193"/>
        <v>-3.5069763820933401E-2</v>
      </c>
    </row>
    <row r="6197" spans="1:6" x14ac:dyDescent="0.3">
      <c r="A6197">
        <v>51.621000000000002</v>
      </c>
      <c r="B6197">
        <v>532.12549999999999</v>
      </c>
      <c r="C6197">
        <v>11.81256</v>
      </c>
      <c r="D6197">
        <v>-0.47764689999999999</v>
      </c>
      <c r="E6197">
        <f t="shared" si="192"/>
        <v>86.755376419108771</v>
      </c>
      <c r="F6197">
        <f t="shared" si="193"/>
        <v>-3.5079979788395069E-2</v>
      </c>
    </row>
    <row r="6198" spans="1:6" x14ac:dyDescent="0.3">
      <c r="A6198">
        <v>51.629339999999999</v>
      </c>
      <c r="B6198">
        <v>532.20870000000002</v>
      </c>
      <c r="C6198">
        <v>11.8125</v>
      </c>
      <c r="D6198">
        <v>-0.47776790000000002</v>
      </c>
      <c r="E6198">
        <f t="shared" si="192"/>
        <v>86.754935759117629</v>
      </c>
      <c r="F6198">
        <f t="shared" si="193"/>
        <v>-3.5088866431550084E-2</v>
      </c>
    </row>
    <row r="6199" spans="1:6" x14ac:dyDescent="0.3">
      <c r="A6199">
        <v>51.637659999999997</v>
      </c>
      <c r="B6199">
        <v>532.29160000000002</v>
      </c>
      <c r="C6199">
        <v>11.812430000000001</v>
      </c>
      <c r="D6199">
        <v>-0.47790339999999998</v>
      </c>
      <c r="E6199">
        <f t="shared" si="192"/>
        <v>86.754421655794616</v>
      </c>
      <c r="F6199">
        <f t="shared" si="193"/>
        <v>-3.5098818003017049E-2</v>
      </c>
    </row>
    <row r="6200" spans="1:6" x14ac:dyDescent="0.3">
      <c r="A6200">
        <v>51.646000000000001</v>
      </c>
      <c r="B6200">
        <v>532.37699999999995</v>
      </c>
      <c r="C6200">
        <v>11.8124</v>
      </c>
      <c r="D6200">
        <v>-0.47802679999999997</v>
      </c>
      <c r="E6200">
        <f t="shared" si="192"/>
        <v>86.754201325799031</v>
      </c>
      <c r="F6200">
        <f t="shared" si="193"/>
        <v>-3.5107880910168518E-2</v>
      </c>
    </row>
    <row r="6201" spans="1:6" x14ac:dyDescent="0.3">
      <c r="A6201">
        <v>51.654339999999998</v>
      </c>
      <c r="B6201">
        <v>532.46050000000002</v>
      </c>
      <c r="C6201">
        <v>11.812329999999999</v>
      </c>
      <c r="D6201">
        <v>-0.47815669999999999</v>
      </c>
      <c r="E6201">
        <f t="shared" si="192"/>
        <v>86.753687222476003</v>
      </c>
      <c r="F6201">
        <f t="shared" si="193"/>
        <v>-3.5117421198977081E-2</v>
      </c>
    </row>
    <row r="6202" spans="1:6" x14ac:dyDescent="0.3">
      <c r="A6202">
        <v>51.662660000000002</v>
      </c>
      <c r="B6202">
        <v>532.54240000000004</v>
      </c>
      <c r="C6202">
        <v>11.812250000000001</v>
      </c>
      <c r="D6202">
        <v>-0.4783</v>
      </c>
      <c r="E6202">
        <f t="shared" si="192"/>
        <v>86.753099675821133</v>
      </c>
      <c r="F6202">
        <f t="shared" si="193"/>
        <v>-3.5127945628432557E-2</v>
      </c>
    </row>
    <row r="6203" spans="1:6" x14ac:dyDescent="0.3">
      <c r="A6203">
        <v>51.670999999999999</v>
      </c>
      <c r="B6203">
        <v>532.62800000000004</v>
      </c>
      <c r="C6203">
        <v>11.812200000000001</v>
      </c>
      <c r="D6203">
        <v>-0.47843089999999999</v>
      </c>
      <c r="E6203">
        <f t="shared" si="192"/>
        <v>86.752732459161848</v>
      </c>
      <c r="F6203">
        <f t="shared" si="193"/>
        <v>-3.5137559360572973E-2</v>
      </c>
    </row>
    <row r="6204" spans="1:6" x14ac:dyDescent="0.3">
      <c r="A6204">
        <v>51.679340000000003</v>
      </c>
      <c r="B6204">
        <v>532.70920000000001</v>
      </c>
      <c r="C6204">
        <v>11.812150000000001</v>
      </c>
      <c r="D6204">
        <v>-0.4785759</v>
      </c>
      <c r="E6204">
        <f t="shared" si="192"/>
        <v>86.752365242502535</v>
      </c>
      <c r="F6204">
        <f t="shared" si="193"/>
        <v>-3.5148208643692613E-2</v>
      </c>
    </row>
    <row r="6205" spans="1:6" x14ac:dyDescent="0.3">
      <c r="A6205">
        <v>51.687669999999997</v>
      </c>
      <c r="B6205">
        <v>532.79369999999994</v>
      </c>
      <c r="C6205">
        <v>11.812049999999999</v>
      </c>
      <c r="D6205">
        <v>-0.47871970000000003</v>
      </c>
      <c r="E6205">
        <f t="shared" si="192"/>
        <v>86.751630809183936</v>
      </c>
      <c r="F6205">
        <f t="shared" si="193"/>
        <v>-3.515876979481402E-2</v>
      </c>
    </row>
    <row r="6206" spans="1:6" x14ac:dyDescent="0.3">
      <c r="A6206">
        <v>51.695999999999998</v>
      </c>
      <c r="B6206">
        <v>532.87750000000005</v>
      </c>
      <c r="C6206">
        <v>11.81193</v>
      </c>
      <c r="D6206">
        <v>-0.47883900000000001</v>
      </c>
      <c r="E6206">
        <f t="shared" si="192"/>
        <v>86.750749489201624</v>
      </c>
      <c r="F6206">
        <f t="shared" si="193"/>
        <v>-3.516753158430487E-2</v>
      </c>
    </row>
    <row r="6207" spans="1:6" x14ac:dyDescent="0.3">
      <c r="A6207">
        <v>51.704340000000002</v>
      </c>
      <c r="B6207">
        <v>532.95989999999995</v>
      </c>
      <c r="C6207">
        <v>11.811820000000001</v>
      </c>
      <c r="D6207">
        <v>-0.47898099999999999</v>
      </c>
      <c r="E6207">
        <f t="shared" si="192"/>
        <v>86.749941612551169</v>
      </c>
      <c r="F6207">
        <f t="shared" si="193"/>
        <v>-3.5177960537428922E-2</v>
      </c>
    </row>
    <row r="6208" spans="1:6" x14ac:dyDescent="0.3">
      <c r="A6208">
        <v>51.71266</v>
      </c>
      <c r="B6208">
        <v>533.04060000000004</v>
      </c>
      <c r="C6208">
        <v>11.81174</v>
      </c>
      <c r="D6208">
        <v>-0.47913109999999998</v>
      </c>
      <c r="E6208">
        <f t="shared" si="192"/>
        <v>86.749354065896298</v>
      </c>
      <c r="F6208">
        <f t="shared" si="193"/>
        <v>-3.5188984381541041E-2</v>
      </c>
    </row>
    <row r="6209" spans="1:6" x14ac:dyDescent="0.3">
      <c r="A6209">
        <v>51.720999999999997</v>
      </c>
      <c r="B6209">
        <v>533.12469999999996</v>
      </c>
      <c r="C6209">
        <v>11.811640000000001</v>
      </c>
      <c r="D6209">
        <v>-0.47927399999999998</v>
      </c>
      <c r="E6209">
        <f t="shared" si="192"/>
        <v>86.7486196325777</v>
      </c>
      <c r="F6209">
        <f t="shared" si="193"/>
        <v>-3.5199479433663777E-2</v>
      </c>
    </row>
    <row r="6210" spans="1:6" x14ac:dyDescent="0.3">
      <c r="A6210">
        <v>51.729340000000001</v>
      </c>
      <c r="B6210">
        <v>533.2133</v>
      </c>
      <c r="C6210">
        <v>11.81156</v>
      </c>
      <c r="D6210">
        <v>-0.47941820000000002</v>
      </c>
      <c r="E6210">
        <f t="shared" si="192"/>
        <v>86.748032085922816</v>
      </c>
      <c r="F6210">
        <f t="shared" si="193"/>
        <v>-3.5210069962117931E-2</v>
      </c>
    </row>
    <row r="6211" spans="1:6" x14ac:dyDescent="0.3">
      <c r="A6211">
        <v>51.737659999999998</v>
      </c>
      <c r="B6211">
        <v>533.29280000000006</v>
      </c>
      <c r="C6211">
        <v>11.81146</v>
      </c>
      <c r="D6211">
        <v>-0.47957349999999999</v>
      </c>
      <c r="E6211">
        <f t="shared" ref="E6211:E6274" si="194">C6211/13.61594*100</f>
        <v>86.747297652604232</v>
      </c>
      <c r="F6211">
        <f t="shared" ref="F6211:F6274" si="195">D6211/13.61594</f>
        <v>-3.5221475711555719E-2</v>
      </c>
    </row>
    <row r="6212" spans="1:6" x14ac:dyDescent="0.3">
      <c r="A6212">
        <v>51.746000000000002</v>
      </c>
      <c r="B6212">
        <v>533.37379999999996</v>
      </c>
      <c r="C6212">
        <v>11.81138</v>
      </c>
      <c r="D6212">
        <v>-0.47972039999999999</v>
      </c>
      <c r="E6212">
        <f t="shared" si="194"/>
        <v>86.746710105949347</v>
      </c>
      <c r="F6212">
        <f t="shared" si="195"/>
        <v>-3.523226453700589E-2</v>
      </c>
    </row>
    <row r="6213" spans="1:6" x14ac:dyDescent="0.3">
      <c r="A6213">
        <v>51.754339999999999</v>
      </c>
      <c r="B6213">
        <v>533.45899999999995</v>
      </c>
      <c r="C6213">
        <v>11.81129</v>
      </c>
      <c r="D6213">
        <v>-0.47988019999999998</v>
      </c>
      <c r="E6213">
        <f t="shared" si="194"/>
        <v>86.746049115962606</v>
      </c>
      <c r="F6213">
        <f t="shared" si="195"/>
        <v>-3.5244000781437052E-2</v>
      </c>
    </row>
    <row r="6214" spans="1:6" x14ac:dyDescent="0.3">
      <c r="A6214">
        <v>51.762659999999997</v>
      </c>
      <c r="B6214">
        <v>533.54359999999997</v>
      </c>
      <c r="C6214">
        <v>11.81122</v>
      </c>
      <c r="D6214">
        <v>-0.48002899999999998</v>
      </c>
      <c r="E6214">
        <f t="shared" si="194"/>
        <v>86.745535012639593</v>
      </c>
      <c r="F6214">
        <f t="shared" si="195"/>
        <v>-3.5254929149217754E-2</v>
      </c>
    </row>
    <row r="6215" spans="1:6" x14ac:dyDescent="0.3">
      <c r="A6215">
        <v>51.771000000000001</v>
      </c>
      <c r="B6215">
        <v>533.62689999999998</v>
      </c>
      <c r="C6215">
        <v>11.81118</v>
      </c>
      <c r="D6215">
        <v>-0.48016950000000003</v>
      </c>
      <c r="E6215">
        <f t="shared" si="194"/>
        <v>86.745241239312165</v>
      </c>
      <c r="F6215">
        <f t="shared" si="195"/>
        <v>-3.5265247937344028E-2</v>
      </c>
    </row>
    <row r="6216" spans="1:6" x14ac:dyDescent="0.3">
      <c r="A6216">
        <v>51.779339999999998</v>
      </c>
      <c r="B6216">
        <v>533.70860000000005</v>
      </c>
      <c r="C6216">
        <v>11.81115</v>
      </c>
      <c r="D6216">
        <v>-0.48031740000000001</v>
      </c>
      <c r="E6216">
        <f t="shared" si="194"/>
        <v>86.745020909316565</v>
      </c>
      <c r="F6216">
        <f t="shared" si="195"/>
        <v>-3.5276110206126053E-2</v>
      </c>
    </row>
    <row r="6217" spans="1:6" x14ac:dyDescent="0.3">
      <c r="A6217">
        <v>51.787660000000002</v>
      </c>
      <c r="B6217">
        <v>533.79290000000003</v>
      </c>
      <c r="C6217">
        <v>11.811120000000001</v>
      </c>
      <c r="D6217">
        <v>-0.4804602</v>
      </c>
      <c r="E6217">
        <f t="shared" si="194"/>
        <v>86.744800579321009</v>
      </c>
      <c r="F6217">
        <f t="shared" si="195"/>
        <v>-3.5286597913915599E-2</v>
      </c>
    </row>
    <row r="6218" spans="1:6" x14ac:dyDescent="0.3">
      <c r="A6218">
        <v>51.795999999999999</v>
      </c>
      <c r="B6218">
        <v>533.87540000000001</v>
      </c>
      <c r="C6218">
        <v>11.81105</v>
      </c>
      <c r="D6218">
        <v>-0.48061559999999998</v>
      </c>
      <c r="E6218">
        <f t="shared" si="194"/>
        <v>86.744286475997981</v>
      </c>
      <c r="F6218">
        <f t="shared" si="195"/>
        <v>-3.5298011007686578E-2</v>
      </c>
    </row>
    <row r="6219" spans="1:6" x14ac:dyDescent="0.3">
      <c r="A6219">
        <v>51.804340000000003</v>
      </c>
      <c r="B6219">
        <v>533.96119999999996</v>
      </c>
      <c r="C6219">
        <v>11.811</v>
      </c>
      <c r="D6219">
        <v>-0.4807574</v>
      </c>
      <c r="E6219">
        <f t="shared" si="194"/>
        <v>86.743919259338682</v>
      </c>
      <c r="F6219">
        <f t="shared" si="195"/>
        <v>-3.5308425272144263E-2</v>
      </c>
    </row>
    <row r="6220" spans="1:6" x14ac:dyDescent="0.3">
      <c r="A6220">
        <v>51.812669999999997</v>
      </c>
      <c r="B6220">
        <v>534.04579999999999</v>
      </c>
      <c r="C6220">
        <v>11.810930000000001</v>
      </c>
      <c r="D6220">
        <v>-0.4808984</v>
      </c>
      <c r="E6220">
        <f t="shared" si="194"/>
        <v>86.743405156015669</v>
      </c>
      <c r="F6220">
        <f t="shared" si="195"/>
        <v>-3.5318780781936468E-2</v>
      </c>
    </row>
    <row r="6221" spans="1:6" x14ac:dyDescent="0.3">
      <c r="A6221">
        <v>51.820999999999998</v>
      </c>
      <c r="B6221">
        <v>534.12620000000004</v>
      </c>
      <c r="C6221">
        <v>11.810879999999999</v>
      </c>
      <c r="D6221">
        <v>-0.48105740000000002</v>
      </c>
      <c r="E6221">
        <f t="shared" si="194"/>
        <v>86.743037939356356</v>
      </c>
      <c r="F6221">
        <f t="shared" si="195"/>
        <v>-3.5330458271702142E-2</v>
      </c>
    </row>
    <row r="6222" spans="1:6" x14ac:dyDescent="0.3">
      <c r="A6222">
        <v>51.829340000000002</v>
      </c>
      <c r="B6222">
        <v>534.20870000000002</v>
      </c>
      <c r="C6222">
        <v>11.8108</v>
      </c>
      <c r="D6222">
        <v>-0.48121589999999997</v>
      </c>
      <c r="E6222">
        <f t="shared" si="194"/>
        <v>86.7424503927015</v>
      </c>
      <c r="F6222">
        <f t="shared" si="195"/>
        <v>-3.5342099039801879E-2</v>
      </c>
    </row>
    <row r="6223" spans="1:6" x14ac:dyDescent="0.3">
      <c r="A6223">
        <v>51.83766</v>
      </c>
      <c r="B6223">
        <v>534.29129999999998</v>
      </c>
      <c r="C6223">
        <v>11.810739999999999</v>
      </c>
      <c r="D6223">
        <v>-0.48138910000000001</v>
      </c>
      <c r="E6223">
        <f t="shared" si="194"/>
        <v>86.742009732710329</v>
      </c>
      <c r="F6223">
        <f t="shared" si="195"/>
        <v>-3.535481942487996E-2</v>
      </c>
    </row>
    <row r="6224" spans="1:6" x14ac:dyDescent="0.3">
      <c r="A6224">
        <v>51.845999999999997</v>
      </c>
      <c r="B6224">
        <v>534.37379999999996</v>
      </c>
      <c r="C6224">
        <v>11.81067</v>
      </c>
      <c r="D6224">
        <v>-0.48156840000000001</v>
      </c>
      <c r="E6224">
        <f t="shared" si="194"/>
        <v>86.741495629387316</v>
      </c>
      <c r="F6224">
        <f t="shared" si="195"/>
        <v>-3.5367987814282381E-2</v>
      </c>
    </row>
    <row r="6225" spans="1:6" x14ac:dyDescent="0.3">
      <c r="A6225">
        <v>51.854340000000001</v>
      </c>
      <c r="B6225">
        <v>534.46</v>
      </c>
      <c r="C6225">
        <v>11.81061</v>
      </c>
      <c r="D6225">
        <v>-0.48176999999999998</v>
      </c>
      <c r="E6225">
        <f t="shared" si="194"/>
        <v>86.741054969396174</v>
      </c>
      <c r="F6225">
        <f t="shared" si="195"/>
        <v>-3.5382793989985263E-2</v>
      </c>
    </row>
    <row r="6226" spans="1:6" x14ac:dyDescent="0.3">
      <c r="A6226">
        <v>51.862659999999998</v>
      </c>
      <c r="B6226">
        <v>534.54259999999999</v>
      </c>
      <c r="C6226">
        <v>11.81053</v>
      </c>
      <c r="D6226">
        <v>-0.48196</v>
      </c>
      <c r="E6226">
        <f t="shared" si="194"/>
        <v>86.74046742274129</v>
      </c>
      <c r="F6226">
        <f t="shared" si="195"/>
        <v>-3.5396748223038586E-2</v>
      </c>
    </row>
    <row r="6227" spans="1:6" x14ac:dyDescent="0.3">
      <c r="A6227">
        <v>51.871000000000002</v>
      </c>
      <c r="B6227">
        <v>534.62620000000004</v>
      </c>
      <c r="C6227">
        <v>11.81043</v>
      </c>
      <c r="D6227">
        <v>-0.48214760000000001</v>
      </c>
      <c r="E6227">
        <f t="shared" si="194"/>
        <v>86.739732989422691</v>
      </c>
      <c r="F6227">
        <f t="shared" si="195"/>
        <v>-3.5410526192095441E-2</v>
      </c>
    </row>
    <row r="6228" spans="1:6" x14ac:dyDescent="0.3">
      <c r="A6228">
        <v>51.879339999999999</v>
      </c>
      <c r="B6228">
        <v>534.70899999999995</v>
      </c>
      <c r="C6228">
        <v>11.810359999999999</v>
      </c>
      <c r="D6228">
        <v>-0.48231220000000002</v>
      </c>
      <c r="E6228">
        <f t="shared" si="194"/>
        <v>86.739218886099664</v>
      </c>
      <c r="F6228">
        <f t="shared" si="195"/>
        <v>-3.5422614964519525E-2</v>
      </c>
    </row>
    <row r="6229" spans="1:6" x14ac:dyDescent="0.3">
      <c r="A6229">
        <v>51.887659999999997</v>
      </c>
      <c r="B6229">
        <v>534.79369999999994</v>
      </c>
      <c r="C6229">
        <v>11.810280000000001</v>
      </c>
      <c r="D6229">
        <v>-0.48250670000000001</v>
      </c>
      <c r="E6229">
        <f t="shared" si="194"/>
        <v>86.738631339444808</v>
      </c>
      <c r="F6229">
        <f t="shared" si="195"/>
        <v>-3.5436899692566214E-2</v>
      </c>
    </row>
    <row r="6230" spans="1:6" x14ac:dyDescent="0.3">
      <c r="A6230">
        <v>51.896000000000001</v>
      </c>
      <c r="B6230">
        <v>534.87980000000005</v>
      </c>
      <c r="C6230">
        <v>11.81021</v>
      </c>
      <c r="D6230">
        <v>-0.48269840000000003</v>
      </c>
      <c r="E6230">
        <f t="shared" si="194"/>
        <v>86.738117236121781</v>
      </c>
      <c r="F6230">
        <f t="shared" si="195"/>
        <v>-3.5450978779283694E-2</v>
      </c>
    </row>
    <row r="6231" spans="1:6" x14ac:dyDescent="0.3">
      <c r="A6231">
        <v>51.904339999999998</v>
      </c>
      <c r="B6231">
        <v>534.95939999999996</v>
      </c>
      <c r="C6231">
        <v>11.810140000000001</v>
      </c>
      <c r="D6231">
        <v>-0.48285040000000001</v>
      </c>
      <c r="E6231">
        <f t="shared" si="194"/>
        <v>86.737603132798768</v>
      </c>
      <c r="F6231">
        <f t="shared" si="195"/>
        <v>-3.5462142165726344E-2</v>
      </c>
    </row>
    <row r="6232" spans="1:6" x14ac:dyDescent="0.3">
      <c r="A6232">
        <v>51.912660000000002</v>
      </c>
      <c r="B6232">
        <v>535.04079999999999</v>
      </c>
      <c r="C6232">
        <v>11.81007</v>
      </c>
      <c r="D6232">
        <v>-0.4830024</v>
      </c>
      <c r="E6232">
        <f t="shared" si="194"/>
        <v>86.73708902947574</v>
      </c>
      <c r="F6232">
        <f t="shared" si="195"/>
        <v>-3.5473305552169002E-2</v>
      </c>
    </row>
    <row r="6233" spans="1:6" x14ac:dyDescent="0.3">
      <c r="A6233">
        <v>51.920999999999999</v>
      </c>
      <c r="B6233">
        <v>535.12549999999999</v>
      </c>
      <c r="C6233">
        <v>11.81</v>
      </c>
      <c r="D6233">
        <v>-0.4831626</v>
      </c>
      <c r="E6233">
        <f t="shared" si="194"/>
        <v>86.736574926152727</v>
      </c>
      <c r="F6233">
        <f t="shared" si="195"/>
        <v>-3.5485071173932903E-2</v>
      </c>
    </row>
    <row r="6234" spans="1:6" x14ac:dyDescent="0.3">
      <c r="A6234">
        <v>51.929340000000003</v>
      </c>
      <c r="B6234">
        <v>535.20719999999994</v>
      </c>
      <c r="C6234">
        <v>11.80992</v>
      </c>
      <c r="D6234">
        <v>-0.483296</v>
      </c>
      <c r="E6234">
        <f t="shared" si="194"/>
        <v>86.735987379497843</v>
      </c>
      <c r="F6234">
        <f t="shared" si="195"/>
        <v>-3.549486851440297E-2</v>
      </c>
    </row>
    <row r="6235" spans="1:6" x14ac:dyDescent="0.3">
      <c r="A6235">
        <v>51.937669999999997</v>
      </c>
      <c r="B6235">
        <v>535.29380000000003</v>
      </c>
      <c r="C6235">
        <v>11.80983</v>
      </c>
      <c r="D6235">
        <v>-0.48343439999999999</v>
      </c>
      <c r="E6235">
        <f t="shared" si="194"/>
        <v>86.735326389511116</v>
      </c>
      <c r="F6235">
        <f t="shared" si="195"/>
        <v>-3.5505033071532334E-2</v>
      </c>
    </row>
    <row r="6236" spans="1:6" x14ac:dyDescent="0.3">
      <c r="A6236">
        <v>51.945999999999998</v>
      </c>
      <c r="B6236">
        <v>535.37459999999999</v>
      </c>
      <c r="C6236">
        <v>11.80978</v>
      </c>
      <c r="D6236">
        <v>-0.48357850000000002</v>
      </c>
      <c r="E6236">
        <f t="shared" si="194"/>
        <v>86.734959172851816</v>
      </c>
      <c r="F6236">
        <f t="shared" si="195"/>
        <v>-3.5515616255653304E-2</v>
      </c>
    </row>
    <row r="6237" spans="1:6" x14ac:dyDescent="0.3">
      <c r="A6237">
        <v>51.954340000000002</v>
      </c>
      <c r="B6237">
        <v>535.46019999999999</v>
      </c>
      <c r="C6237">
        <v>11.80972</v>
      </c>
      <c r="D6237">
        <v>-0.48374980000000001</v>
      </c>
      <c r="E6237">
        <f t="shared" si="194"/>
        <v>86.73451851286066</v>
      </c>
      <c r="F6237">
        <f t="shared" si="195"/>
        <v>-3.5528197098400847E-2</v>
      </c>
    </row>
    <row r="6238" spans="1:6" x14ac:dyDescent="0.3">
      <c r="A6238">
        <v>51.96266</v>
      </c>
      <c r="B6238">
        <v>535.5421</v>
      </c>
      <c r="C6238">
        <v>11.80964</v>
      </c>
      <c r="D6238">
        <v>-0.48392030000000003</v>
      </c>
      <c r="E6238">
        <f t="shared" si="194"/>
        <v>86.73393096620579</v>
      </c>
      <c r="F6238">
        <f t="shared" si="195"/>
        <v>-3.5540719186482904E-2</v>
      </c>
    </row>
    <row r="6239" spans="1:6" x14ac:dyDescent="0.3">
      <c r="A6239">
        <v>51.970999999999997</v>
      </c>
      <c r="B6239">
        <v>535.62519999999995</v>
      </c>
      <c r="C6239">
        <v>11.809570000000001</v>
      </c>
      <c r="D6239">
        <v>-0.48403380000000001</v>
      </c>
      <c r="E6239">
        <f t="shared" si="194"/>
        <v>86.733416862882777</v>
      </c>
      <c r="F6239">
        <f t="shared" si="195"/>
        <v>-3.5549055004648965E-2</v>
      </c>
    </row>
    <row r="6240" spans="1:6" x14ac:dyDescent="0.3">
      <c r="A6240">
        <v>51.979340000000001</v>
      </c>
      <c r="B6240">
        <v>535.7088</v>
      </c>
      <c r="C6240">
        <v>11.8095</v>
      </c>
      <c r="D6240">
        <v>-0.48418290000000003</v>
      </c>
      <c r="E6240">
        <f t="shared" si="194"/>
        <v>86.732902759559749</v>
      </c>
      <c r="F6240">
        <f t="shared" si="195"/>
        <v>-3.5560005405429224E-2</v>
      </c>
    </row>
    <row r="6241" spans="1:6" x14ac:dyDescent="0.3">
      <c r="A6241">
        <v>51.987659999999998</v>
      </c>
      <c r="B6241">
        <v>535.79290000000003</v>
      </c>
      <c r="C6241">
        <v>11.80944</v>
      </c>
      <c r="D6241">
        <v>-0.4843537</v>
      </c>
      <c r="E6241">
        <f t="shared" si="194"/>
        <v>86.732462099568593</v>
      </c>
      <c r="F6241">
        <f t="shared" si="195"/>
        <v>-3.5572549526510837E-2</v>
      </c>
    </row>
    <row r="6242" spans="1:6" x14ac:dyDescent="0.3">
      <c r="A6242">
        <v>51.996000000000002</v>
      </c>
      <c r="B6242">
        <v>535.87090000000001</v>
      </c>
      <c r="C6242">
        <v>11.80936</v>
      </c>
      <c r="D6242">
        <v>-0.48451939999999999</v>
      </c>
      <c r="E6242">
        <f t="shared" si="194"/>
        <v>86.731874552913709</v>
      </c>
      <c r="F6242">
        <f t="shared" si="195"/>
        <v>-3.5584719086599971E-2</v>
      </c>
    </row>
    <row r="6243" spans="1:6" x14ac:dyDescent="0.3">
      <c r="A6243">
        <v>52.004339999999999</v>
      </c>
      <c r="B6243">
        <v>535.95899999999995</v>
      </c>
      <c r="C6243">
        <v>11.809279999999999</v>
      </c>
      <c r="D6243">
        <v>-0.48468509999999998</v>
      </c>
      <c r="E6243">
        <f t="shared" si="194"/>
        <v>86.731287006258839</v>
      </c>
      <c r="F6243">
        <f t="shared" si="195"/>
        <v>-3.5596888646689098E-2</v>
      </c>
    </row>
    <row r="6244" spans="1:6" x14ac:dyDescent="0.3">
      <c r="A6244">
        <v>52.012659999999997</v>
      </c>
      <c r="B6244">
        <v>536.03819999999996</v>
      </c>
      <c r="C6244">
        <v>11.80922</v>
      </c>
      <c r="D6244">
        <v>-0.48485220000000001</v>
      </c>
      <c r="E6244">
        <f t="shared" si="194"/>
        <v>86.730846346267683</v>
      </c>
      <c r="F6244">
        <f t="shared" si="195"/>
        <v>-3.5609161027442833E-2</v>
      </c>
    </row>
    <row r="6245" spans="1:6" x14ac:dyDescent="0.3">
      <c r="A6245">
        <v>52.021000000000001</v>
      </c>
      <c r="B6245">
        <v>536.12570000000005</v>
      </c>
      <c r="C6245">
        <v>11.80916</v>
      </c>
      <c r="D6245">
        <v>-0.48501250000000001</v>
      </c>
      <c r="E6245">
        <f t="shared" si="194"/>
        <v>86.730405686276526</v>
      </c>
      <c r="F6245">
        <f t="shared" si="195"/>
        <v>-3.5620933993539924E-2</v>
      </c>
    </row>
    <row r="6246" spans="1:6" x14ac:dyDescent="0.3">
      <c r="A6246">
        <v>52.029339999999998</v>
      </c>
      <c r="B6246">
        <v>536.20659999999998</v>
      </c>
      <c r="C6246">
        <v>11.809089999999999</v>
      </c>
      <c r="D6246">
        <v>-0.48517640000000001</v>
      </c>
      <c r="E6246">
        <f t="shared" si="194"/>
        <v>86.729891582953499</v>
      </c>
      <c r="F6246">
        <f t="shared" si="195"/>
        <v>-3.5632971355631711E-2</v>
      </c>
    </row>
    <row r="6247" spans="1:6" x14ac:dyDescent="0.3">
      <c r="A6247">
        <v>52.037660000000002</v>
      </c>
      <c r="B6247">
        <v>536.28840000000002</v>
      </c>
      <c r="C6247">
        <v>11.80904</v>
      </c>
      <c r="D6247">
        <v>-0.485315</v>
      </c>
      <c r="E6247">
        <f t="shared" si="194"/>
        <v>86.729524366294214</v>
      </c>
      <c r="F6247">
        <f t="shared" si="195"/>
        <v>-3.5643150601427441E-2</v>
      </c>
    </row>
    <row r="6248" spans="1:6" x14ac:dyDescent="0.3">
      <c r="A6248">
        <v>52.045999999999999</v>
      </c>
      <c r="B6248">
        <v>536.375</v>
      </c>
      <c r="C6248">
        <v>11.808960000000001</v>
      </c>
      <c r="D6248">
        <v>-0.48546349999999999</v>
      </c>
      <c r="E6248">
        <f t="shared" si="194"/>
        <v>86.72893681963933</v>
      </c>
      <c r="F6248">
        <f t="shared" si="195"/>
        <v>-3.5654056936208593E-2</v>
      </c>
    </row>
    <row r="6249" spans="1:6" x14ac:dyDescent="0.3">
      <c r="A6249">
        <v>52.054340000000003</v>
      </c>
      <c r="B6249">
        <v>536.45989999999995</v>
      </c>
      <c r="C6249">
        <v>11.8089</v>
      </c>
      <c r="D6249">
        <v>-0.4856432</v>
      </c>
      <c r="E6249">
        <f t="shared" si="194"/>
        <v>86.728496159648174</v>
      </c>
      <c r="F6249">
        <f t="shared" si="195"/>
        <v>-3.5667254702943754E-2</v>
      </c>
    </row>
    <row r="6250" spans="1:6" x14ac:dyDescent="0.3">
      <c r="A6250">
        <v>52.062669999999997</v>
      </c>
      <c r="B6250">
        <v>536.54079999999999</v>
      </c>
      <c r="C6250">
        <v>11.808820000000001</v>
      </c>
      <c r="D6250">
        <v>-0.48578959999999999</v>
      </c>
      <c r="E6250">
        <f t="shared" si="194"/>
        <v>86.727908612993303</v>
      </c>
      <c r="F6250">
        <f t="shared" si="195"/>
        <v>-3.5678006806727995E-2</v>
      </c>
    </row>
    <row r="6251" spans="1:6" x14ac:dyDescent="0.3">
      <c r="A6251">
        <v>52.070999999999998</v>
      </c>
      <c r="B6251">
        <v>536.62540000000001</v>
      </c>
      <c r="C6251">
        <v>11.808730000000001</v>
      </c>
      <c r="D6251">
        <v>-0.485931</v>
      </c>
      <c r="E6251">
        <f t="shared" si="194"/>
        <v>86.727247623006562</v>
      </c>
      <c r="F6251">
        <f t="shared" si="195"/>
        <v>-3.568839169385294E-2</v>
      </c>
    </row>
    <row r="6252" spans="1:6" x14ac:dyDescent="0.3">
      <c r="A6252">
        <v>52.079340000000002</v>
      </c>
      <c r="B6252">
        <v>536.70780000000002</v>
      </c>
      <c r="C6252">
        <v>11.80864</v>
      </c>
      <c r="D6252">
        <v>-0.48609079999999999</v>
      </c>
      <c r="E6252">
        <f t="shared" si="194"/>
        <v>86.726586633019835</v>
      </c>
      <c r="F6252">
        <f t="shared" si="195"/>
        <v>-3.5700127938284101E-2</v>
      </c>
    </row>
    <row r="6253" spans="1:6" x14ac:dyDescent="0.3">
      <c r="A6253">
        <v>52.08766</v>
      </c>
      <c r="B6253">
        <v>536.79259999999999</v>
      </c>
      <c r="C6253">
        <v>11.80855</v>
      </c>
      <c r="D6253">
        <v>-0.48622500000000002</v>
      </c>
      <c r="E6253">
        <f t="shared" si="194"/>
        <v>86.725925643033094</v>
      </c>
      <c r="F6253">
        <f t="shared" si="195"/>
        <v>-3.5709984033419656E-2</v>
      </c>
    </row>
    <row r="6254" spans="1:6" x14ac:dyDescent="0.3">
      <c r="A6254">
        <v>52.095999999999997</v>
      </c>
      <c r="B6254">
        <v>536.87310000000002</v>
      </c>
      <c r="C6254">
        <v>11.80846</v>
      </c>
      <c r="D6254">
        <v>-0.48638419999999999</v>
      </c>
      <c r="E6254">
        <f t="shared" si="194"/>
        <v>86.725264653046352</v>
      </c>
      <c r="F6254">
        <f t="shared" si="195"/>
        <v>-3.5721676211851697E-2</v>
      </c>
    </row>
    <row r="6255" spans="1:6" x14ac:dyDescent="0.3">
      <c r="A6255">
        <v>52.104340000000001</v>
      </c>
      <c r="B6255">
        <v>536.95699999999999</v>
      </c>
      <c r="C6255">
        <v>11.808400000000001</v>
      </c>
      <c r="D6255">
        <v>-0.48654920000000002</v>
      </c>
      <c r="E6255">
        <f t="shared" si="194"/>
        <v>86.724823993055196</v>
      </c>
      <c r="F6255">
        <f t="shared" si="195"/>
        <v>-3.5733794361608527E-2</v>
      </c>
    </row>
    <row r="6256" spans="1:6" x14ac:dyDescent="0.3">
      <c r="A6256">
        <v>52.112659999999998</v>
      </c>
      <c r="B6256">
        <v>537.03959999999995</v>
      </c>
      <c r="C6256">
        <v>11.808299999999999</v>
      </c>
      <c r="D6256">
        <v>-0.486734</v>
      </c>
      <c r="E6256">
        <f t="shared" si="194"/>
        <v>86.724089559736598</v>
      </c>
      <c r="F6256">
        <f t="shared" si="195"/>
        <v>-3.5747366689336174E-2</v>
      </c>
    </row>
    <row r="6257" spans="1:6" x14ac:dyDescent="0.3">
      <c r="A6257">
        <v>52.121000000000002</v>
      </c>
      <c r="B6257">
        <v>537.12440000000004</v>
      </c>
      <c r="C6257">
        <v>11.808199999999999</v>
      </c>
      <c r="D6257">
        <v>-0.48690939999999999</v>
      </c>
      <c r="E6257">
        <f t="shared" si="194"/>
        <v>86.723355126417999</v>
      </c>
      <c r="F6257">
        <f t="shared" si="195"/>
        <v>-3.5760248649744343E-2</v>
      </c>
    </row>
    <row r="6258" spans="1:6" x14ac:dyDescent="0.3">
      <c r="A6258">
        <v>52.129339999999999</v>
      </c>
      <c r="B6258">
        <v>537.20519999999999</v>
      </c>
      <c r="C6258">
        <v>11.808109999999999</v>
      </c>
      <c r="D6258">
        <v>-0.487091</v>
      </c>
      <c r="E6258">
        <f t="shared" si="194"/>
        <v>86.722694136431272</v>
      </c>
      <c r="F6258">
        <f t="shared" si="195"/>
        <v>-3.5773585958810042E-2</v>
      </c>
    </row>
    <row r="6259" spans="1:6" x14ac:dyDescent="0.3">
      <c r="A6259">
        <v>52.137659999999997</v>
      </c>
      <c r="B6259">
        <v>537.28639999999996</v>
      </c>
      <c r="C6259">
        <v>11.80803</v>
      </c>
      <c r="D6259">
        <v>-0.48726540000000002</v>
      </c>
      <c r="E6259">
        <f t="shared" si="194"/>
        <v>86.722106589776388</v>
      </c>
      <c r="F6259">
        <f t="shared" si="195"/>
        <v>-3.578639447588635E-2</v>
      </c>
    </row>
    <row r="6260" spans="1:6" x14ac:dyDescent="0.3">
      <c r="A6260">
        <v>52.146000000000001</v>
      </c>
      <c r="B6260">
        <v>537.37109999999996</v>
      </c>
      <c r="C6260">
        <v>11.80796</v>
      </c>
      <c r="D6260">
        <v>-0.48744759999999998</v>
      </c>
      <c r="E6260">
        <f t="shared" si="194"/>
        <v>86.721592486453375</v>
      </c>
      <c r="F6260">
        <f t="shared" si="195"/>
        <v>-3.5799775850951163E-2</v>
      </c>
    </row>
    <row r="6261" spans="1:6" x14ac:dyDescent="0.3">
      <c r="A6261">
        <v>52.154339999999998</v>
      </c>
      <c r="B6261">
        <v>537.45550000000003</v>
      </c>
      <c r="C6261">
        <v>11.8079</v>
      </c>
      <c r="D6261">
        <v>-0.48763630000000002</v>
      </c>
      <c r="E6261">
        <f t="shared" si="194"/>
        <v>86.721151826462219</v>
      </c>
      <c r="F6261">
        <f t="shared" si="195"/>
        <v>-3.5813634607673069E-2</v>
      </c>
    </row>
    <row r="6262" spans="1:6" x14ac:dyDescent="0.3">
      <c r="A6262">
        <v>52.162660000000002</v>
      </c>
      <c r="B6262">
        <v>537.53639999999996</v>
      </c>
      <c r="C6262">
        <v>11.807869999999999</v>
      </c>
      <c r="D6262">
        <v>-0.48778349999999998</v>
      </c>
      <c r="E6262">
        <f t="shared" si="194"/>
        <v>86.720931496466633</v>
      </c>
      <c r="F6262">
        <f t="shared" si="195"/>
        <v>-3.582444546612279E-2</v>
      </c>
    </row>
    <row r="6263" spans="1:6" x14ac:dyDescent="0.3">
      <c r="A6263">
        <v>52.170999999999999</v>
      </c>
      <c r="B6263">
        <v>537.62540000000001</v>
      </c>
      <c r="C6263">
        <v>11.80782</v>
      </c>
      <c r="D6263">
        <v>-0.48796420000000001</v>
      </c>
      <c r="E6263">
        <f t="shared" si="194"/>
        <v>86.720564279807348</v>
      </c>
      <c r="F6263">
        <f t="shared" si="195"/>
        <v>-3.5837716676189818E-2</v>
      </c>
    </row>
    <row r="6264" spans="1:6" x14ac:dyDescent="0.3">
      <c r="A6264">
        <v>52.179340000000003</v>
      </c>
      <c r="B6264">
        <v>537.70320000000004</v>
      </c>
      <c r="C6264">
        <v>11.80777</v>
      </c>
      <c r="D6264">
        <v>-0.48814160000000001</v>
      </c>
      <c r="E6264">
        <f t="shared" si="194"/>
        <v>86.720197063148035</v>
      </c>
      <c r="F6264">
        <f t="shared" si="195"/>
        <v>-3.5850745523261708E-2</v>
      </c>
    </row>
    <row r="6265" spans="1:6" x14ac:dyDescent="0.3">
      <c r="A6265">
        <v>52.187669999999997</v>
      </c>
      <c r="B6265">
        <v>537.78920000000005</v>
      </c>
      <c r="C6265">
        <v>11.80772</v>
      </c>
      <c r="D6265">
        <v>-0.48830879999999999</v>
      </c>
      <c r="E6265">
        <f t="shared" si="194"/>
        <v>86.71982984648875</v>
      </c>
      <c r="F6265">
        <f t="shared" si="195"/>
        <v>-3.5863025248348626E-2</v>
      </c>
    </row>
    <row r="6266" spans="1:6" x14ac:dyDescent="0.3">
      <c r="A6266">
        <v>52.195999999999998</v>
      </c>
      <c r="B6266">
        <v>537.87310000000002</v>
      </c>
      <c r="C6266">
        <v>11.80767</v>
      </c>
      <c r="D6266">
        <v>-0.48843500000000001</v>
      </c>
      <c r="E6266">
        <f t="shared" si="194"/>
        <v>86.719462629829451</v>
      </c>
      <c r="F6266">
        <f t="shared" si="195"/>
        <v>-3.5872293796829303E-2</v>
      </c>
    </row>
    <row r="6267" spans="1:6" x14ac:dyDescent="0.3">
      <c r="A6267">
        <v>52.204340000000002</v>
      </c>
      <c r="B6267">
        <v>537.95540000000005</v>
      </c>
      <c r="C6267">
        <v>11.80761</v>
      </c>
      <c r="D6267">
        <v>-0.48858400000000002</v>
      </c>
      <c r="E6267">
        <f t="shared" si="194"/>
        <v>86.719021969838295</v>
      </c>
      <c r="F6267">
        <f t="shared" si="195"/>
        <v>-3.5883236853276379E-2</v>
      </c>
    </row>
    <row r="6268" spans="1:6" x14ac:dyDescent="0.3">
      <c r="A6268">
        <v>52.21266</v>
      </c>
      <c r="B6268">
        <v>538.0385</v>
      </c>
      <c r="C6268">
        <v>11.80757</v>
      </c>
      <c r="D6268">
        <v>-0.48871399999999998</v>
      </c>
      <c r="E6268">
        <f t="shared" si="194"/>
        <v>86.718728196510853</v>
      </c>
      <c r="F6268">
        <f t="shared" si="195"/>
        <v>-3.5892784486418125E-2</v>
      </c>
    </row>
    <row r="6269" spans="1:6" x14ac:dyDescent="0.3">
      <c r="A6269">
        <v>52.220999999999997</v>
      </c>
      <c r="B6269">
        <v>538.12350000000004</v>
      </c>
      <c r="C6269">
        <v>11.80749</v>
      </c>
      <c r="D6269">
        <v>-0.48885980000000001</v>
      </c>
      <c r="E6269">
        <f t="shared" si="194"/>
        <v>86.718140649855968</v>
      </c>
      <c r="F6269">
        <f t="shared" si="195"/>
        <v>-3.5903492524203252E-2</v>
      </c>
    </row>
    <row r="6270" spans="1:6" x14ac:dyDescent="0.3">
      <c r="A6270">
        <v>52.229340000000001</v>
      </c>
      <c r="B6270">
        <v>538.20209999999997</v>
      </c>
      <c r="C6270">
        <v>11.80743</v>
      </c>
      <c r="D6270">
        <v>-0.4890139</v>
      </c>
      <c r="E6270">
        <f t="shared" si="194"/>
        <v>86.717699989864812</v>
      </c>
      <c r="F6270">
        <f t="shared" si="195"/>
        <v>-3.5914810141642807E-2</v>
      </c>
    </row>
    <row r="6271" spans="1:6" x14ac:dyDescent="0.3">
      <c r="A6271">
        <v>52.237659999999998</v>
      </c>
      <c r="B6271">
        <v>538.28880000000004</v>
      </c>
      <c r="C6271">
        <v>11.80733</v>
      </c>
      <c r="D6271">
        <v>-0.48915940000000002</v>
      </c>
      <c r="E6271">
        <f t="shared" si="194"/>
        <v>86.716965556546228</v>
      </c>
      <c r="F6271">
        <f t="shared" si="195"/>
        <v>-3.5925496146428378E-2</v>
      </c>
    </row>
    <row r="6272" spans="1:6" x14ac:dyDescent="0.3">
      <c r="A6272">
        <v>52.246000000000002</v>
      </c>
      <c r="B6272">
        <v>538.37109999999996</v>
      </c>
      <c r="C6272">
        <v>11.80724</v>
      </c>
      <c r="D6272">
        <v>-0.48932910000000002</v>
      </c>
      <c r="E6272">
        <f t="shared" si="194"/>
        <v>86.716304566559486</v>
      </c>
      <c r="F6272">
        <f t="shared" si="195"/>
        <v>-3.5937959479844947E-2</v>
      </c>
    </row>
    <row r="6273" spans="1:6" x14ac:dyDescent="0.3">
      <c r="A6273">
        <v>52.254339999999999</v>
      </c>
      <c r="B6273">
        <v>538.45339999999999</v>
      </c>
      <c r="C6273">
        <v>11.807169999999999</v>
      </c>
      <c r="D6273">
        <v>-0.4894714</v>
      </c>
      <c r="E6273">
        <f t="shared" si="194"/>
        <v>86.715790463236459</v>
      </c>
      <c r="F6273">
        <f t="shared" si="195"/>
        <v>-3.5948410465968562E-2</v>
      </c>
    </row>
    <row r="6274" spans="1:6" x14ac:dyDescent="0.3">
      <c r="A6274">
        <v>52.262659999999997</v>
      </c>
      <c r="B6274">
        <v>538.53589999999997</v>
      </c>
      <c r="C6274">
        <v>11.80707</v>
      </c>
      <c r="D6274">
        <v>-0.48958859999999998</v>
      </c>
      <c r="E6274">
        <f t="shared" si="194"/>
        <v>86.715056029917875</v>
      </c>
      <c r="F6274">
        <f t="shared" si="195"/>
        <v>-3.5957018024462502E-2</v>
      </c>
    </row>
    <row r="6275" spans="1:6" x14ac:dyDescent="0.3">
      <c r="A6275">
        <v>52.271000000000001</v>
      </c>
      <c r="B6275">
        <v>538.61869999999999</v>
      </c>
      <c r="C6275">
        <v>11.806950000000001</v>
      </c>
      <c r="D6275">
        <v>-0.4897184</v>
      </c>
      <c r="E6275">
        <f t="shared" ref="E6275:E6338" si="196">C6275/13.61594*100</f>
        <v>86.714174709935563</v>
      </c>
      <c r="F6275">
        <f t="shared" ref="F6275:F6338" si="197">D6275/13.61594</f>
        <v>-3.5966550968937874E-2</v>
      </c>
    </row>
    <row r="6276" spans="1:6" x14ac:dyDescent="0.3">
      <c r="A6276">
        <v>52.279339999999998</v>
      </c>
      <c r="B6276">
        <v>538.70209999999997</v>
      </c>
      <c r="C6276">
        <v>11.80687</v>
      </c>
      <c r="D6276">
        <v>-0.48987320000000001</v>
      </c>
      <c r="E6276">
        <f t="shared" si="196"/>
        <v>86.713587163280678</v>
      </c>
      <c r="F6276">
        <f t="shared" si="197"/>
        <v>-3.597791999670974E-2</v>
      </c>
    </row>
    <row r="6277" spans="1:6" x14ac:dyDescent="0.3">
      <c r="A6277">
        <v>52.287660000000002</v>
      </c>
      <c r="B6277">
        <v>538.78560000000004</v>
      </c>
      <c r="C6277">
        <v>11.806800000000001</v>
      </c>
      <c r="D6277">
        <v>-0.49003099999999999</v>
      </c>
      <c r="E6277">
        <f t="shared" si="196"/>
        <v>86.713073059957665</v>
      </c>
      <c r="F6277">
        <f t="shared" si="197"/>
        <v>-3.598950935447718E-2</v>
      </c>
    </row>
    <row r="6278" spans="1:6" x14ac:dyDescent="0.3">
      <c r="A6278">
        <v>52.295999999999999</v>
      </c>
      <c r="B6278">
        <v>538.86779999999999</v>
      </c>
      <c r="C6278">
        <v>11.80672</v>
      </c>
      <c r="D6278">
        <v>-0.49020960000000002</v>
      </c>
      <c r="E6278">
        <f t="shared" si="196"/>
        <v>86.712485513302795</v>
      </c>
      <c r="F6278">
        <f t="shared" si="197"/>
        <v>-3.6002626333547297E-2</v>
      </c>
    </row>
    <row r="6279" spans="1:6" x14ac:dyDescent="0.3">
      <c r="A6279">
        <v>52.304340000000003</v>
      </c>
      <c r="B6279">
        <v>538.95010000000002</v>
      </c>
      <c r="C6279">
        <v>11.806660000000001</v>
      </c>
      <c r="D6279">
        <v>-0.4903766</v>
      </c>
      <c r="E6279">
        <f t="shared" si="196"/>
        <v>86.712044853311639</v>
      </c>
      <c r="F6279">
        <f t="shared" si="197"/>
        <v>-3.6014891369967848E-2</v>
      </c>
    </row>
    <row r="6280" spans="1:6" x14ac:dyDescent="0.3">
      <c r="A6280">
        <v>52.312669999999997</v>
      </c>
      <c r="B6280">
        <v>539.03560000000004</v>
      </c>
      <c r="C6280">
        <v>11.806570000000001</v>
      </c>
      <c r="D6280">
        <v>-0.49053210000000003</v>
      </c>
      <c r="E6280">
        <f t="shared" si="196"/>
        <v>86.711383863324897</v>
      </c>
      <c r="F6280">
        <f t="shared" si="197"/>
        <v>-3.602631180807201E-2</v>
      </c>
    </row>
    <row r="6281" spans="1:6" x14ac:dyDescent="0.3">
      <c r="A6281">
        <v>52.320999999999998</v>
      </c>
      <c r="B6281">
        <v>539.11760000000004</v>
      </c>
      <c r="C6281">
        <v>11.8065</v>
      </c>
      <c r="D6281">
        <v>-0.49067480000000002</v>
      </c>
      <c r="E6281">
        <f t="shared" si="196"/>
        <v>86.71086976000187</v>
      </c>
      <c r="F6281">
        <f t="shared" si="197"/>
        <v>-3.6036792171528373E-2</v>
      </c>
    </row>
    <row r="6282" spans="1:6" x14ac:dyDescent="0.3">
      <c r="A6282">
        <v>52.329340000000002</v>
      </c>
      <c r="B6282">
        <v>539.20180000000005</v>
      </c>
      <c r="C6282">
        <v>11.806430000000001</v>
      </c>
      <c r="D6282">
        <v>-0.49085519999999999</v>
      </c>
      <c r="E6282">
        <f t="shared" si="196"/>
        <v>86.710355656678871</v>
      </c>
      <c r="F6282">
        <f t="shared" si="197"/>
        <v>-3.6050041348595838E-2</v>
      </c>
    </row>
    <row r="6283" spans="1:6" x14ac:dyDescent="0.3">
      <c r="A6283">
        <v>52.33766</v>
      </c>
      <c r="B6283">
        <v>539.28599999999994</v>
      </c>
      <c r="C6283">
        <v>11.80636</v>
      </c>
      <c r="D6283">
        <v>-0.49103350000000001</v>
      </c>
      <c r="E6283">
        <f t="shared" si="196"/>
        <v>86.709841553355844</v>
      </c>
      <c r="F6283">
        <f t="shared" si="197"/>
        <v>-3.6063136294666398E-2</v>
      </c>
    </row>
    <row r="6284" spans="1:6" x14ac:dyDescent="0.3">
      <c r="A6284">
        <v>52.345999999999997</v>
      </c>
      <c r="B6284">
        <v>539.36689999999999</v>
      </c>
      <c r="C6284">
        <v>11.8063</v>
      </c>
      <c r="D6284">
        <v>-0.491234</v>
      </c>
      <c r="E6284">
        <f t="shared" si="196"/>
        <v>86.709400893364688</v>
      </c>
      <c r="F6284">
        <f t="shared" si="197"/>
        <v>-3.6077861682704243E-2</v>
      </c>
    </row>
    <row r="6285" spans="1:6" x14ac:dyDescent="0.3">
      <c r="A6285">
        <v>52.354340000000001</v>
      </c>
      <c r="B6285">
        <v>539.44929999999999</v>
      </c>
      <c r="C6285">
        <v>11.80626</v>
      </c>
      <c r="D6285">
        <v>-0.49141479999999998</v>
      </c>
      <c r="E6285">
        <f t="shared" si="196"/>
        <v>86.70910712003726</v>
      </c>
      <c r="F6285">
        <f t="shared" si="197"/>
        <v>-3.6091140237104448E-2</v>
      </c>
    </row>
    <row r="6286" spans="1:6" x14ac:dyDescent="0.3">
      <c r="A6286">
        <v>52.362659999999998</v>
      </c>
      <c r="B6286">
        <v>539.53099999999995</v>
      </c>
      <c r="C6286">
        <v>11.80617</v>
      </c>
      <c r="D6286">
        <v>-0.4915928</v>
      </c>
      <c r="E6286">
        <f t="shared" si="196"/>
        <v>86.708446130050504</v>
      </c>
      <c r="F6286">
        <f t="shared" si="197"/>
        <v>-3.6104213150175458E-2</v>
      </c>
    </row>
    <row r="6287" spans="1:6" x14ac:dyDescent="0.3">
      <c r="A6287">
        <v>52.371000000000002</v>
      </c>
      <c r="B6287">
        <v>539.61860000000001</v>
      </c>
      <c r="C6287">
        <v>11.80607</v>
      </c>
      <c r="D6287">
        <v>-0.49173440000000002</v>
      </c>
      <c r="E6287">
        <f t="shared" si="196"/>
        <v>86.70771169673192</v>
      </c>
      <c r="F6287">
        <f t="shared" si="197"/>
        <v>-3.611461272596677E-2</v>
      </c>
    </row>
    <row r="6288" spans="1:6" x14ac:dyDescent="0.3">
      <c r="A6288">
        <v>52.379339999999999</v>
      </c>
      <c r="B6288">
        <v>539.69809999999995</v>
      </c>
      <c r="C6288">
        <v>11.805960000000001</v>
      </c>
      <c r="D6288">
        <v>-0.49188199999999999</v>
      </c>
      <c r="E6288">
        <f t="shared" si="196"/>
        <v>86.706903820081465</v>
      </c>
      <c r="F6288">
        <f t="shared" si="197"/>
        <v>-3.6125452961749245E-2</v>
      </c>
    </row>
    <row r="6289" spans="1:6" x14ac:dyDescent="0.3">
      <c r="A6289">
        <v>52.387659999999997</v>
      </c>
      <c r="B6289">
        <v>539.78420000000006</v>
      </c>
      <c r="C6289">
        <v>11.805870000000001</v>
      </c>
      <c r="D6289">
        <v>-0.49201719999999999</v>
      </c>
      <c r="E6289">
        <f t="shared" si="196"/>
        <v>86.706242830094723</v>
      </c>
      <c r="F6289">
        <f t="shared" si="197"/>
        <v>-3.6135382500216653E-2</v>
      </c>
    </row>
    <row r="6290" spans="1:6" x14ac:dyDescent="0.3">
      <c r="A6290">
        <v>52.396000000000001</v>
      </c>
      <c r="B6290">
        <v>539.86320000000001</v>
      </c>
      <c r="C6290">
        <v>11.8058</v>
      </c>
      <c r="D6290">
        <v>-0.4921584</v>
      </c>
      <c r="E6290">
        <f t="shared" si="196"/>
        <v>86.705728726771696</v>
      </c>
      <c r="F6290">
        <f t="shared" si="197"/>
        <v>-3.6145752698675225E-2</v>
      </c>
    </row>
    <row r="6291" spans="1:6" x14ac:dyDescent="0.3">
      <c r="A6291">
        <v>52.404339999999998</v>
      </c>
      <c r="B6291">
        <v>539.947</v>
      </c>
      <c r="C6291">
        <v>11.805730000000001</v>
      </c>
      <c r="D6291">
        <v>-0.49232140000000002</v>
      </c>
      <c r="E6291">
        <f t="shared" si="196"/>
        <v>86.705214623448697</v>
      </c>
      <c r="F6291">
        <f t="shared" si="197"/>
        <v>-3.6157723961768341E-2</v>
      </c>
    </row>
    <row r="6292" spans="1:6" x14ac:dyDescent="0.3">
      <c r="A6292">
        <v>52.412660000000002</v>
      </c>
      <c r="B6292">
        <v>540.03210000000001</v>
      </c>
      <c r="C6292">
        <v>11.80565</v>
      </c>
      <c r="D6292">
        <v>-0.49244959999999999</v>
      </c>
      <c r="E6292">
        <f t="shared" si="196"/>
        <v>86.704627076793813</v>
      </c>
      <c r="F6292">
        <f t="shared" si="197"/>
        <v>-3.6167139396912733E-2</v>
      </c>
    </row>
    <row r="6293" spans="1:6" x14ac:dyDescent="0.3">
      <c r="A6293">
        <v>52.420999999999999</v>
      </c>
      <c r="B6293">
        <v>540.11389999999994</v>
      </c>
      <c r="C6293">
        <v>11.80556</v>
      </c>
      <c r="D6293">
        <v>-0.49259839999999999</v>
      </c>
      <c r="E6293">
        <f t="shared" si="196"/>
        <v>86.703966086807085</v>
      </c>
      <c r="F6293">
        <f t="shared" si="197"/>
        <v>-3.6178067764693442E-2</v>
      </c>
    </row>
    <row r="6294" spans="1:6" x14ac:dyDescent="0.3">
      <c r="A6294">
        <v>52.429340000000003</v>
      </c>
      <c r="B6294">
        <v>540.197</v>
      </c>
      <c r="C6294">
        <v>11.80546</v>
      </c>
      <c r="D6294">
        <v>-0.4927434</v>
      </c>
      <c r="E6294">
        <f t="shared" si="196"/>
        <v>86.703231653488487</v>
      </c>
      <c r="F6294">
        <f t="shared" si="197"/>
        <v>-3.6188717047813075E-2</v>
      </c>
    </row>
    <row r="6295" spans="1:6" x14ac:dyDescent="0.3">
      <c r="A6295">
        <v>52.43768</v>
      </c>
      <c r="B6295">
        <v>540.27890000000002</v>
      </c>
      <c r="C6295">
        <v>11.805350000000001</v>
      </c>
      <c r="D6295">
        <v>-0.49287720000000002</v>
      </c>
      <c r="E6295">
        <f t="shared" si="196"/>
        <v>86.702423776838032</v>
      </c>
      <c r="F6295">
        <f t="shared" si="197"/>
        <v>-3.619854376561589E-2</v>
      </c>
    </row>
    <row r="6296" spans="1:6" x14ac:dyDescent="0.3">
      <c r="A6296">
        <v>52.445999999999998</v>
      </c>
      <c r="B6296">
        <v>540.36099999999999</v>
      </c>
      <c r="C6296">
        <v>11.805260000000001</v>
      </c>
      <c r="D6296">
        <v>-0.49300939999999999</v>
      </c>
      <c r="E6296">
        <f t="shared" si="196"/>
        <v>86.701762786851305</v>
      </c>
      <c r="F6296">
        <f t="shared" si="197"/>
        <v>-3.6208252974087723E-2</v>
      </c>
    </row>
    <row r="6297" spans="1:6" x14ac:dyDescent="0.3">
      <c r="A6297">
        <v>52.454340000000002</v>
      </c>
      <c r="B6297">
        <v>540.4461</v>
      </c>
      <c r="C6297">
        <v>11.80517</v>
      </c>
      <c r="D6297">
        <v>-0.49316339999999997</v>
      </c>
      <c r="E6297">
        <f t="shared" si="196"/>
        <v>86.701101796864549</v>
      </c>
      <c r="F6297">
        <f t="shared" si="197"/>
        <v>-3.6219563247194095E-2</v>
      </c>
    </row>
    <row r="6298" spans="1:6" x14ac:dyDescent="0.3">
      <c r="A6298">
        <v>52.46266</v>
      </c>
      <c r="B6298">
        <v>540.52890000000002</v>
      </c>
      <c r="C6298">
        <v>11.80509</v>
      </c>
      <c r="D6298">
        <v>-0.49330879999999999</v>
      </c>
      <c r="E6298">
        <f t="shared" si="196"/>
        <v>86.700514250209679</v>
      </c>
      <c r="F6298">
        <f t="shared" si="197"/>
        <v>-3.6230241907646475E-2</v>
      </c>
    </row>
    <row r="6299" spans="1:6" x14ac:dyDescent="0.3">
      <c r="A6299">
        <v>52.470999999999997</v>
      </c>
      <c r="B6299">
        <v>540.6114</v>
      </c>
      <c r="C6299">
        <v>11.805009999999999</v>
      </c>
      <c r="D6299">
        <v>-0.49347150000000001</v>
      </c>
      <c r="E6299">
        <f t="shared" si="196"/>
        <v>86.699926703554794</v>
      </c>
      <c r="F6299">
        <f t="shared" si="197"/>
        <v>-3.6242191137740035E-2</v>
      </c>
    </row>
    <row r="6300" spans="1:6" x14ac:dyDescent="0.3">
      <c r="A6300">
        <v>52.479340000000001</v>
      </c>
      <c r="B6300">
        <v>540.69619999999998</v>
      </c>
      <c r="C6300">
        <v>11.804919999999999</v>
      </c>
      <c r="D6300">
        <v>-0.49362129999999999</v>
      </c>
      <c r="E6300">
        <f t="shared" si="196"/>
        <v>86.699265713568067</v>
      </c>
      <c r="F6300">
        <f t="shared" si="197"/>
        <v>-3.625319294885259E-2</v>
      </c>
    </row>
    <row r="6301" spans="1:6" x14ac:dyDescent="0.3">
      <c r="A6301">
        <v>52.487659999999998</v>
      </c>
      <c r="B6301">
        <v>540.78039999999999</v>
      </c>
      <c r="C6301">
        <v>11.80485</v>
      </c>
      <c r="D6301">
        <v>-0.49377979999999999</v>
      </c>
      <c r="E6301">
        <f t="shared" si="196"/>
        <v>86.698751610245054</v>
      </c>
      <c r="F6301">
        <f t="shared" si="197"/>
        <v>-3.6264833716952334E-2</v>
      </c>
    </row>
    <row r="6302" spans="1:6" x14ac:dyDescent="0.3">
      <c r="A6302">
        <v>52.496000000000002</v>
      </c>
      <c r="B6302">
        <v>540.86180000000002</v>
      </c>
      <c r="C6302">
        <v>11.804779999999999</v>
      </c>
      <c r="D6302">
        <v>-0.49393120000000001</v>
      </c>
      <c r="E6302">
        <f t="shared" si="196"/>
        <v>86.698237506922027</v>
      </c>
      <c r="F6302">
        <f t="shared" si="197"/>
        <v>-3.6275953037395878E-2</v>
      </c>
    </row>
    <row r="6303" spans="1:6" x14ac:dyDescent="0.3">
      <c r="A6303">
        <v>52.504339999999999</v>
      </c>
      <c r="B6303">
        <v>540.94479999999999</v>
      </c>
      <c r="C6303">
        <v>11.804729999999999</v>
      </c>
      <c r="D6303">
        <v>-0.49407010000000001</v>
      </c>
      <c r="E6303">
        <f t="shared" si="196"/>
        <v>86.697870290262742</v>
      </c>
      <c r="F6303">
        <f t="shared" si="197"/>
        <v>-3.6286154316191171E-2</v>
      </c>
    </row>
    <row r="6304" spans="1:6" x14ac:dyDescent="0.3">
      <c r="A6304">
        <v>52.512659999999997</v>
      </c>
      <c r="B6304">
        <v>541.02980000000002</v>
      </c>
      <c r="C6304">
        <v>11.80463</v>
      </c>
      <c r="D6304">
        <v>-0.49420900000000001</v>
      </c>
      <c r="E6304">
        <f t="shared" si="196"/>
        <v>86.697135856944143</v>
      </c>
      <c r="F6304">
        <f t="shared" si="197"/>
        <v>-3.6296355594986465E-2</v>
      </c>
    </row>
    <row r="6305" spans="1:6" x14ac:dyDescent="0.3">
      <c r="A6305">
        <v>52.521000000000001</v>
      </c>
      <c r="B6305">
        <v>541.10990000000004</v>
      </c>
      <c r="C6305">
        <v>11.80457</v>
      </c>
      <c r="D6305">
        <v>-0.49438290000000001</v>
      </c>
      <c r="E6305">
        <f t="shared" si="196"/>
        <v>86.696695196952973</v>
      </c>
      <c r="F6305">
        <f t="shared" si="197"/>
        <v>-3.6309127390396843E-2</v>
      </c>
    </row>
    <row r="6306" spans="1:6" x14ac:dyDescent="0.3">
      <c r="A6306">
        <v>52.529339999999998</v>
      </c>
      <c r="B6306">
        <v>541.19619999999998</v>
      </c>
      <c r="C6306">
        <v>11.804500000000001</v>
      </c>
      <c r="D6306">
        <v>-0.4945541</v>
      </c>
      <c r="E6306">
        <f t="shared" si="196"/>
        <v>86.696181093629974</v>
      </c>
      <c r="F6306">
        <f t="shared" si="197"/>
        <v>-3.6321700888811204E-2</v>
      </c>
    </row>
    <row r="6307" spans="1:6" x14ac:dyDescent="0.3">
      <c r="A6307">
        <v>52.537660000000002</v>
      </c>
      <c r="B6307">
        <v>541.27819999999997</v>
      </c>
      <c r="C6307">
        <v>11.804449999999999</v>
      </c>
      <c r="D6307">
        <v>-0.49474859999999998</v>
      </c>
      <c r="E6307">
        <f t="shared" si="196"/>
        <v>86.695813876970661</v>
      </c>
      <c r="F6307">
        <f t="shared" si="197"/>
        <v>-3.6335985616857885E-2</v>
      </c>
    </row>
    <row r="6308" spans="1:6" x14ac:dyDescent="0.3">
      <c r="A6308">
        <v>52.545999999999999</v>
      </c>
      <c r="B6308">
        <v>541.3614</v>
      </c>
      <c r="C6308">
        <v>11.804399999999999</v>
      </c>
      <c r="D6308">
        <v>-0.49494139999999998</v>
      </c>
      <c r="E6308">
        <f t="shared" si="196"/>
        <v>86.695446660311362</v>
      </c>
      <c r="F6308">
        <f t="shared" si="197"/>
        <v>-3.635014549124041E-2</v>
      </c>
    </row>
    <row r="6309" spans="1:6" x14ac:dyDescent="0.3">
      <c r="A6309">
        <v>52.554340000000003</v>
      </c>
      <c r="B6309">
        <v>541.43949999999995</v>
      </c>
      <c r="C6309">
        <v>11.804349999999999</v>
      </c>
      <c r="D6309">
        <v>-0.495112</v>
      </c>
      <c r="E6309">
        <f t="shared" si="196"/>
        <v>86.695079443652062</v>
      </c>
      <c r="F6309">
        <f t="shared" si="197"/>
        <v>-3.6362674923655657E-2</v>
      </c>
    </row>
    <row r="6310" spans="1:6" x14ac:dyDescent="0.3">
      <c r="A6310">
        <v>52.56268</v>
      </c>
      <c r="B6310">
        <v>541.52499999999998</v>
      </c>
      <c r="C6310">
        <v>11.80425</v>
      </c>
      <c r="D6310">
        <v>-0.49528440000000001</v>
      </c>
      <c r="E6310">
        <f t="shared" si="196"/>
        <v>86.694345010333478</v>
      </c>
      <c r="F6310">
        <f t="shared" si="197"/>
        <v>-3.6375336554068244E-2</v>
      </c>
    </row>
    <row r="6311" spans="1:6" x14ac:dyDescent="0.3">
      <c r="A6311">
        <v>52.570999999999998</v>
      </c>
      <c r="B6311">
        <v>541.60640000000001</v>
      </c>
      <c r="C6311">
        <v>11.80415</v>
      </c>
      <c r="D6311">
        <v>-0.49545099999999997</v>
      </c>
      <c r="E6311">
        <f t="shared" si="196"/>
        <v>86.69361057701488</v>
      </c>
      <c r="F6311">
        <f t="shared" si="197"/>
        <v>-3.6387572213156048E-2</v>
      </c>
    </row>
    <row r="6312" spans="1:6" x14ac:dyDescent="0.3">
      <c r="A6312">
        <v>52.579340000000002</v>
      </c>
      <c r="B6312">
        <v>541.6952</v>
      </c>
      <c r="C6312">
        <v>11.80406</v>
      </c>
      <c r="D6312">
        <v>-0.495614</v>
      </c>
      <c r="E6312">
        <f t="shared" si="196"/>
        <v>86.692949587028139</v>
      </c>
      <c r="F6312">
        <f t="shared" si="197"/>
        <v>-3.6399543476249158E-2</v>
      </c>
    </row>
    <row r="6313" spans="1:6" x14ac:dyDescent="0.3">
      <c r="A6313">
        <v>52.58766</v>
      </c>
      <c r="B6313">
        <v>541.77560000000005</v>
      </c>
      <c r="C6313">
        <v>11.80396</v>
      </c>
      <c r="D6313">
        <v>-0.49576340000000002</v>
      </c>
      <c r="E6313">
        <f t="shared" si="196"/>
        <v>86.692215153709554</v>
      </c>
      <c r="F6313">
        <f t="shared" si="197"/>
        <v>-3.641051591002898E-2</v>
      </c>
    </row>
    <row r="6314" spans="1:6" x14ac:dyDescent="0.3">
      <c r="A6314">
        <v>52.595999999999997</v>
      </c>
      <c r="B6314">
        <v>541.85900000000004</v>
      </c>
      <c r="C6314">
        <v>11.803879999999999</v>
      </c>
      <c r="D6314">
        <v>-0.49594240000000001</v>
      </c>
      <c r="E6314">
        <f t="shared" si="196"/>
        <v>86.69162760705467</v>
      </c>
      <c r="F6314">
        <f t="shared" si="197"/>
        <v>-3.6423662266431844E-2</v>
      </c>
    </row>
    <row r="6315" spans="1:6" x14ac:dyDescent="0.3">
      <c r="A6315">
        <v>52.604340000000001</v>
      </c>
      <c r="B6315">
        <v>541.94060000000002</v>
      </c>
      <c r="C6315">
        <v>11.80378</v>
      </c>
      <c r="D6315">
        <v>-0.49609199999999998</v>
      </c>
      <c r="E6315">
        <f t="shared" si="196"/>
        <v>86.690893173736072</v>
      </c>
      <c r="F6315">
        <f t="shared" si="197"/>
        <v>-3.6434649388878033E-2</v>
      </c>
    </row>
    <row r="6316" spans="1:6" x14ac:dyDescent="0.3">
      <c r="A6316">
        <v>52.612659999999998</v>
      </c>
      <c r="B6316">
        <v>542.02570000000003</v>
      </c>
      <c r="C6316">
        <v>11.803699999999999</v>
      </c>
      <c r="D6316">
        <v>-0.49624839999999998</v>
      </c>
      <c r="E6316">
        <f t="shared" si="196"/>
        <v>86.690305627081202</v>
      </c>
      <c r="F6316">
        <f t="shared" si="197"/>
        <v>-3.6446135925980873E-2</v>
      </c>
    </row>
    <row r="6317" spans="1:6" x14ac:dyDescent="0.3">
      <c r="A6317">
        <v>52.621000000000002</v>
      </c>
      <c r="B6317">
        <v>542.10799999999995</v>
      </c>
      <c r="C6317">
        <v>11.80363</v>
      </c>
      <c r="D6317">
        <v>-0.49639440000000001</v>
      </c>
      <c r="E6317">
        <f t="shared" si="196"/>
        <v>86.689791523758188</v>
      </c>
      <c r="F6317">
        <f t="shared" si="197"/>
        <v>-3.6456858652432374E-2</v>
      </c>
    </row>
    <row r="6318" spans="1:6" x14ac:dyDescent="0.3">
      <c r="A6318">
        <v>52.629339999999999</v>
      </c>
      <c r="B6318">
        <v>542.18740000000003</v>
      </c>
      <c r="C6318">
        <v>11.80354</v>
      </c>
      <c r="D6318">
        <v>-0.49653259999999999</v>
      </c>
      <c r="E6318">
        <f t="shared" si="196"/>
        <v>86.689130533771447</v>
      </c>
      <c r="F6318">
        <f t="shared" si="197"/>
        <v>-3.6467008520895364E-2</v>
      </c>
    </row>
    <row r="6319" spans="1:6" x14ac:dyDescent="0.3">
      <c r="A6319">
        <v>52.637659999999997</v>
      </c>
      <c r="B6319">
        <v>542.27319999999997</v>
      </c>
      <c r="C6319">
        <v>11.80344</v>
      </c>
      <c r="D6319">
        <v>-0.49668400000000001</v>
      </c>
      <c r="E6319">
        <f t="shared" si="196"/>
        <v>86.688396100452849</v>
      </c>
      <c r="F6319">
        <f t="shared" si="197"/>
        <v>-3.64781278413389E-2</v>
      </c>
    </row>
    <row r="6320" spans="1:6" x14ac:dyDescent="0.3">
      <c r="A6320">
        <v>52.646000000000001</v>
      </c>
      <c r="B6320">
        <v>542.35680000000002</v>
      </c>
      <c r="C6320">
        <v>11.803369999999999</v>
      </c>
      <c r="D6320">
        <v>-0.49684850000000003</v>
      </c>
      <c r="E6320">
        <f t="shared" si="196"/>
        <v>86.687881997129821</v>
      </c>
      <c r="F6320">
        <f t="shared" si="197"/>
        <v>-3.6490209269429801E-2</v>
      </c>
    </row>
    <row r="6321" spans="1:6" x14ac:dyDescent="0.3">
      <c r="A6321">
        <v>52.654339999999998</v>
      </c>
      <c r="B6321">
        <v>542.44000000000005</v>
      </c>
      <c r="C6321">
        <v>11.803319999999999</v>
      </c>
      <c r="D6321">
        <v>-0.49699959999999999</v>
      </c>
      <c r="E6321">
        <f t="shared" si="196"/>
        <v>86.687514780470536</v>
      </c>
      <c r="F6321">
        <f t="shared" si="197"/>
        <v>-3.650130655687378E-2</v>
      </c>
    </row>
    <row r="6322" spans="1:6" x14ac:dyDescent="0.3">
      <c r="A6322">
        <v>52.662660000000002</v>
      </c>
      <c r="B6322">
        <v>542.52089999999998</v>
      </c>
      <c r="C6322">
        <v>11.80326</v>
      </c>
      <c r="D6322">
        <v>-0.49717600000000001</v>
      </c>
      <c r="E6322">
        <f t="shared" si="196"/>
        <v>86.68707412047938</v>
      </c>
      <c r="F6322">
        <f t="shared" si="197"/>
        <v>-3.651426196061381E-2</v>
      </c>
    </row>
    <row r="6323" spans="1:6" x14ac:dyDescent="0.3">
      <c r="A6323">
        <v>52.670999999999999</v>
      </c>
      <c r="B6323">
        <v>542.60540000000003</v>
      </c>
      <c r="C6323">
        <v>11.803179999999999</v>
      </c>
      <c r="D6323">
        <v>-0.49736000000000002</v>
      </c>
      <c r="E6323">
        <f t="shared" si="196"/>
        <v>86.686486573824496</v>
      </c>
      <c r="F6323">
        <f t="shared" si="197"/>
        <v>-3.652777553367597E-2</v>
      </c>
    </row>
    <row r="6324" spans="1:6" x14ac:dyDescent="0.3">
      <c r="A6324">
        <v>52.679340000000003</v>
      </c>
      <c r="B6324">
        <v>542.69060000000002</v>
      </c>
      <c r="C6324">
        <v>11.803140000000001</v>
      </c>
      <c r="D6324">
        <v>-0.49752689999999999</v>
      </c>
      <c r="E6324">
        <f t="shared" si="196"/>
        <v>86.686192800497082</v>
      </c>
      <c r="F6324">
        <f t="shared" si="197"/>
        <v>-3.6540033225763331E-2</v>
      </c>
    </row>
    <row r="6325" spans="1:6" x14ac:dyDescent="0.3">
      <c r="A6325">
        <v>52.68768</v>
      </c>
      <c r="B6325">
        <v>542.77359999999999</v>
      </c>
      <c r="C6325">
        <v>11.803089999999999</v>
      </c>
      <c r="D6325">
        <v>-0.49771539999999997</v>
      </c>
      <c r="E6325">
        <f t="shared" si="196"/>
        <v>86.685825583837754</v>
      </c>
      <c r="F6325">
        <f t="shared" si="197"/>
        <v>-3.6553877293818857E-2</v>
      </c>
    </row>
    <row r="6326" spans="1:6" x14ac:dyDescent="0.3">
      <c r="A6326">
        <v>52.695999999999998</v>
      </c>
      <c r="B6326">
        <v>542.85500000000002</v>
      </c>
      <c r="C6326">
        <v>11.80302</v>
      </c>
      <c r="D6326">
        <v>-0.49787749999999997</v>
      </c>
      <c r="E6326">
        <f t="shared" si="196"/>
        <v>86.685311480514741</v>
      </c>
      <c r="F6326">
        <f t="shared" si="197"/>
        <v>-3.6565782457913296E-2</v>
      </c>
    </row>
    <row r="6327" spans="1:6" x14ac:dyDescent="0.3">
      <c r="A6327">
        <v>52.704340000000002</v>
      </c>
      <c r="B6327">
        <v>542.93589999999995</v>
      </c>
      <c r="C6327">
        <v>11.80294</v>
      </c>
      <c r="D6327">
        <v>-0.49804540000000003</v>
      </c>
      <c r="E6327">
        <f t="shared" si="196"/>
        <v>86.684723933859857</v>
      </c>
      <c r="F6327">
        <f t="shared" si="197"/>
        <v>-3.6578113593332524E-2</v>
      </c>
    </row>
    <row r="6328" spans="1:6" x14ac:dyDescent="0.3">
      <c r="A6328">
        <v>52.71266</v>
      </c>
      <c r="B6328">
        <v>543.02120000000002</v>
      </c>
      <c r="C6328">
        <v>11.80287</v>
      </c>
      <c r="D6328">
        <v>-0.49823279999999998</v>
      </c>
      <c r="E6328">
        <f t="shared" si="196"/>
        <v>86.684209830536858</v>
      </c>
      <c r="F6328">
        <f t="shared" si="197"/>
        <v>-3.6591876873722999E-2</v>
      </c>
    </row>
    <row r="6329" spans="1:6" x14ac:dyDescent="0.3">
      <c r="A6329">
        <v>52.720999999999997</v>
      </c>
      <c r="B6329">
        <v>543.10299999999995</v>
      </c>
      <c r="C6329">
        <v>11.802809999999999</v>
      </c>
      <c r="D6329">
        <v>-0.49841249999999998</v>
      </c>
      <c r="E6329">
        <f t="shared" si="196"/>
        <v>86.683769170545688</v>
      </c>
      <c r="F6329">
        <f t="shared" si="197"/>
        <v>-3.6605074640458167E-2</v>
      </c>
    </row>
    <row r="6330" spans="1:6" x14ac:dyDescent="0.3">
      <c r="A6330">
        <v>52.729340000000001</v>
      </c>
      <c r="B6330">
        <v>543.18359999999996</v>
      </c>
      <c r="C6330">
        <v>11.80274</v>
      </c>
      <c r="D6330">
        <v>-0.49856479999999997</v>
      </c>
      <c r="E6330">
        <f t="shared" si="196"/>
        <v>86.683255067222674</v>
      </c>
      <c r="F6330">
        <f t="shared" si="197"/>
        <v>-3.6616260059900381E-2</v>
      </c>
    </row>
    <row r="6331" spans="1:6" x14ac:dyDescent="0.3">
      <c r="A6331">
        <v>52.737659999999998</v>
      </c>
      <c r="B6331">
        <v>543.26980000000003</v>
      </c>
      <c r="C6331">
        <v>11.80265</v>
      </c>
      <c r="D6331">
        <v>-0.49870639999999999</v>
      </c>
      <c r="E6331">
        <f t="shared" si="196"/>
        <v>86.682594077235947</v>
      </c>
      <c r="F6331">
        <f t="shared" si="197"/>
        <v>-3.6626659635691693E-2</v>
      </c>
    </row>
    <row r="6332" spans="1:6" x14ac:dyDescent="0.3">
      <c r="A6332">
        <v>52.746000000000002</v>
      </c>
      <c r="B6332">
        <v>543.35500000000002</v>
      </c>
      <c r="C6332">
        <v>11.802569999999999</v>
      </c>
      <c r="D6332">
        <v>-0.4988496</v>
      </c>
      <c r="E6332">
        <f t="shared" si="196"/>
        <v>86.682006530581063</v>
      </c>
      <c r="F6332">
        <f t="shared" si="197"/>
        <v>-3.6637176720813985E-2</v>
      </c>
    </row>
    <row r="6333" spans="1:6" x14ac:dyDescent="0.3">
      <c r="A6333">
        <v>52.754339999999999</v>
      </c>
      <c r="B6333">
        <v>543.4384</v>
      </c>
      <c r="C6333">
        <v>11.802490000000001</v>
      </c>
      <c r="D6333">
        <v>-0.49902190000000002</v>
      </c>
      <c r="E6333">
        <f t="shared" si="196"/>
        <v>86.681418983926193</v>
      </c>
      <c r="F6333">
        <f t="shared" si="197"/>
        <v>-3.6649831006893389E-2</v>
      </c>
    </row>
    <row r="6334" spans="1:6" x14ac:dyDescent="0.3">
      <c r="A6334">
        <v>52.762659999999997</v>
      </c>
      <c r="B6334">
        <v>543.51760000000002</v>
      </c>
      <c r="C6334">
        <v>11.80242</v>
      </c>
      <c r="D6334">
        <v>-0.4991834</v>
      </c>
      <c r="E6334">
        <f t="shared" si="196"/>
        <v>86.680904880603165</v>
      </c>
      <c r="F6334">
        <f t="shared" si="197"/>
        <v>-3.6661692104988708E-2</v>
      </c>
    </row>
    <row r="6335" spans="1:6" x14ac:dyDescent="0.3">
      <c r="A6335">
        <v>52.771000000000001</v>
      </c>
      <c r="B6335">
        <v>543.60040000000004</v>
      </c>
      <c r="C6335">
        <v>11.802300000000001</v>
      </c>
      <c r="D6335">
        <v>-0.49934260000000003</v>
      </c>
      <c r="E6335">
        <f t="shared" si="196"/>
        <v>86.680023560620867</v>
      </c>
      <c r="F6335">
        <f t="shared" si="197"/>
        <v>-3.6673384283420755E-2</v>
      </c>
    </row>
    <row r="6336" spans="1:6" x14ac:dyDescent="0.3">
      <c r="A6336">
        <v>52.779339999999998</v>
      </c>
      <c r="B6336">
        <v>543.68430000000001</v>
      </c>
      <c r="C6336">
        <v>11.80218</v>
      </c>
      <c r="D6336">
        <v>-0.49951180000000001</v>
      </c>
      <c r="E6336">
        <f t="shared" si="196"/>
        <v>86.679142240638541</v>
      </c>
      <c r="F6336">
        <f t="shared" si="197"/>
        <v>-3.6685810895171395E-2</v>
      </c>
    </row>
    <row r="6337" spans="1:6" x14ac:dyDescent="0.3">
      <c r="A6337">
        <v>52.787660000000002</v>
      </c>
      <c r="B6337">
        <v>543.76940000000002</v>
      </c>
      <c r="C6337">
        <v>11.802070000000001</v>
      </c>
      <c r="D6337">
        <v>-0.49965229999999999</v>
      </c>
      <c r="E6337">
        <f t="shared" si="196"/>
        <v>86.6783343639881</v>
      </c>
      <c r="F6337">
        <f t="shared" si="197"/>
        <v>-3.6696129683297662E-2</v>
      </c>
    </row>
    <row r="6338" spans="1:6" x14ac:dyDescent="0.3">
      <c r="A6338">
        <v>52.795999999999999</v>
      </c>
      <c r="B6338">
        <v>543.85019999999997</v>
      </c>
      <c r="C6338">
        <v>11.801959999999999</v>
      </c>
      <c r="D6338">
        <v>-0.49977339999999998</v>
      </c>
      <c r="E6338">
        <f t="shared" si="196"/>
        <v>86.67752648733763</v>
      </c>
      <c r="F6338">
        <f t="shared" si="197"/>
        <v>-3.6705023670785854E-2</v>
      </c>
    </row>
    <row r="6339" spans="1:6" x14ac:dyDescent="0.3">
      <c r="A6339">
        <v>52.804340000000003</v>
      </c>
      <c r="B6339">
        <v>543.93259999999998</v>
      </c>
      <c r="C6339">
        <v>11.801869999999999</v>
      </c>
      <c r="D6339">
        <v>-0.49990800000000002</v>
      </c>
      <c r="E6339">
        <f t="shared" ref="E6339:E6402" si="198">C6339/13.61594*100</f>
        <v>86.676865497350903</v>
      </c>
      <c r="F6339">
        <f t="shared" ref="F6339:F6402" si="199">D6339/13.61594</f>
        <v>-3.6714909143254155E-2</v>
      </c>
    </row>
    <row r="6340" spans="1:6" x14ac:dyDescent="0.3">
      <c r="A6340">
        <v>52.81268</v>
      </c>
      <c r="B6340">
        <v>544.01760000000002</v>
      </c>
      <c r="C6340">
        <v>11.80179</v>
      </c>
      <c r="D6340">
        <v>-0.50008039999999998</v>
      </c>
      <c r="E6340">
        <f t="shared" si="198"/>
        <v>86.676277950696019</v>
      </c>
      <c r="F6340">
        <f t="shared" si="199"/>
        <v>-3.6727570773666743E-2</v>
      </c>
    </row>
    <row r="6341" spans="1:6" x14ac:dyDescent="0.3">
      <c r="A6341">
        <v>52.820999999999998</v>
      </c>
      <c r="B6341">
        <v>544.10140000000001</v>
      </c>
      <c r="C6341">
        <v>11.8017</v>
      </c>
      <c r="D6341">
        <v>-0.50026440000000005</v>
      </c>
      <c r="E6341">
        <f t="shared" si="198"/>
        <v>86.675616960709291</v>
      </c>
      <c r="F6341">
        <f t="shared" si="199"/>
        <v>-3.674108434672891E-2</v>
      </c>
    </row>
    <row r="6342" spans="1:6" x14ac:dyDescent="0.3">
      <c r="A6342">
        <v>52.829340000000002</v>
      </c>
      <c r="B6342">
        <v>544.18389999999999</v>
      </c>
      <c r="C6342">
        <v>11.80161</v>
      </c>
      <c r="D6342">
        <v>-0.50043380000000004</v>
      </c>
      <c r="E6342">
        <f t="shared" si="198"/>
        <v>86.67495597072255</v>
      </c>
      <c r="F6342">
        <f t="shared" si="199"/>
        <v>-3.6753525647145922E-2</v>
      </c>
    </row>
    <row r="6343" spans="1:6" x14ac:dyDescent="0.3">
      <c r="A6343">
        <v>52.83766</v>
      </c>
      <c r="B6343">
        <v>544.26589999999999</v>
      </c>
      <c r="C6343">
        <v>11.80153</v>
      </c>
      <c r="D6343">
        <v>-0.50058460000000005</v>
      </c>
      <c r="E6343">
        <f t="shared" si="198"/>
        <v>86.674368424067666</v>
      </c>
      <c r="F6343">
        <f t="shared" si="199"/>
        <v>-3.6764600901590345E-2</v>
      </c>
    </row>
    <row r="6344" spans="1:6" x14ac:dyDescent="0.3">
      <c r="A6344">
        <v>52.845999999999997</v>
      </c>
      <c r="B6344">
        <v>544.35109999999997</v>
      </c>
      <c r="C6344">
        <v>11.80139</v>
      </c>
      <c r="D6344">
        <v>-0.50073829999999997</v>
      </c>
      <c r="E6344">
        <f t="shared" si="198"/>
        <v>86.673340217421639</v>
      </c>
      <c r="F6344">
        <f t="shared" si="199"/>
        <v>-3.6775889141697153E-2</v>
      </c>
    </row>
    <row r="6345" spans="1:6" x14ac:dyDescent="0.3">
      <c r="A6345">
        <v>52.854340000000001</v>
      </c>
      <c r="B6345">
        <v>544.43460000000005</v>
      </c>
      <c r="C6345">
        <v>11.801310000000001</v>
      </c>
      <c r="D6345">
        <v>-0.50088880000000002</v>
      </c>
      <c r="E6345">
        <f t="shared" si="198"/>
        <v>86.672752670766769</v>
      </c>
      <c r="F6345">
        <f t="shared" si="199"/>
        <v>-3.6786942363142026E-2</v>
      </c>
    </row>
    <row r="6346" spans="1:6" x14ac:dyDescent="0.3">
      <c r="A6346">
        <v>52.862659999999998</v>
      </c>
      <c r="B6346">
        <v>544.51610000000005</v>
      </c>
      <c r="C6346">
        <v>11.80124</v>
      </c>
      <c r="D6346">
        <v>-0.50104630000000006</v>
      </c>
      <c r="E6346">
        <f t="shared" si="198"/>
        <v>86.672238567443742</v>
      </c>
      <c r="F6346">
        <f t="shared" si="199"/>
        <v>-3.679850968790991E-2</v>
      </c>
    </row>
    <row r="6347" spans="1:6" x14ac:dyDescent="0.3">
      <c r="A6347">
        <v>52.871000000000002</v>
      </c>
      <c r="B6347">
        <v>544.60209999999995</v>
      </c>
      <c r="C6347">
        <v>11.801159999999999</v>
      </c>
      <c r="D6347">
        <v>-0.50120410000000004</v>
      </c>
      <c r="E6347">
        <f t="shared" si="198"/>
        <v>86.671651020788858</v>
      </c>
      <c r="F6347">
        <f t="shared" si="199"/>
        <v>-3.681009904567735E-2</v>
      </c>
    </row>
    <row r="6348" spans="1:6" x14ac:dyDescent="0.3">
      <c r="A6348">
        <v>52.879339999999999</v>
      </c>
      <c r="B6348">
        <v>544.68349999999998</v>
      </c>
      <c r="C6348">
        <v>11.8011</v>
      </c>
      <c r="D6348">
        <v>-0.50137699999999996</v>
      </c>
      <c r="E6348">
        <f t="shared" si="198"/>
        <v>86.671210360797716</v>
      </c>
      <c r="F6348">
        <f t="shared" si="199"/>
        <v>-3.682279739775586E-2</v>
      </c>
    </row>
    <row r="6349" spans="1:6" x14ac:dyDescent="0.3">
      <c r="A6349">
        <v>52.887659999999997</v>
      </c>
      <c r="B6349">
        <v>544.77009999999996</v>
      </c>
      <c r="C6349">
        <v>11.801030000000001</v>
      </c>
      <c r="D6349">
        <v>-0.50154019999999999</v>
      </c>
      <c r="E6349">
        <f t="shared" si="198"/>
        <v>86.670696257474702</v>
      </c>
      <c r="F6349">
        <f t="shared" si="199"/>
        <v>-3.6834783349515343E-2</v>
      </c>
    </row>
    <row r="6350" spans="1:6" x14ac:dyDescent="0.3">
      <c r="A6350">
        <v>52.896000000000001</v>
      </c>
      <c r="B6350">
        <v>544.8492</v>
      </c>
      <c r="C6350">
        <v>11.80096</v>
      </c>
      <c r="D6350">
        <v>-0.50168840000000003</v>
      </c>
      <c r="E6350">
        <f t="shared" si="198"/>
        <v>86.670182154151675</v>
      </c>
      <c r="F6350">
        <f t="shared" si="199"/>
        <v>-3.6845667651296939E-2</v>
      </c>
    </row>
    <row r="6351" spans="1:6" x14ac:dyDescent="0.3">
      <c r="A6351">
        <v>52.904339999999998</v>
      </c>
      <c r="B6351">
        <v>544.93439999999998</v>
      </c>
      <c r="C6351">
        <v>11.8009</v>
      </c>
      <c r="D6351">
        <v>-0.50184720000000005</v>
      </c>
      <c r="E6351">
        <f t="shared" si="198"/>
        <v>86.669741494160519</v>
      </c>
      <c r="F6351">
        <f t="shared" si="199"/>
        <v>-3.6857330452396239E-2</v>
      </c>
    </row>
    <row r="6352" spans="1:6" x14ac:dyDescent="0.3">
      <c r="A6352">
        <v>52.912660000000002</v>
      </c>
      <c r="B6352">
        <v>545.01459999999997</v>
      </c>
      <c r="C6352">
        <v>11.80082</v>
      </c>
      <c r="D6352">
        <v>-0.50199800000000006</v>
      </c>
      <c r="E6352">
        <f t="shared" si="198"/>
        <v>86.669153947505635</v>
      </c>
      <c r="F6352">
        <f t="shared" si="199"/>
        <v>-3.6868405706840662E-2</v>
      </c>
    </row>
    <row r="6353" spans="1:6" x14ac:dyDescent="0.3">
      <c r="A6353">
        <v>52.920999999999999</v>
      </c>
      <c r="B6353">
        <v>545.09820000000002</v>
      </c>
      <c r="C6353">
        <v>11.800750000000001</v>
      </c>
      <c r="D6353">
        <v>-0.50215240000000005</v>
      </c>
      <c r="E6353">
        <f t="shared" si="198"/>
        <v>86.668639844182621</v>
      </c>
      <c r="F6353">
        <f t="shared" si="199"/>
        <v>-3.6879745357279781E-2</v>
      </c>
    </row>
    <row r="6354" spans="1:6" x14ac:dyDescent="0.3">
      <c r="A6354">
        <v>52.929340000000003</v>
      </c>
      <c r="B6354">
        <v>545.18100000000004</v>
      </c>
      <c r="C6354">
        <v>11.800689999999999</v>
      </c>
      <c r="D6354">
        <v>-0.50229749999999995</v>
      </c>
      <c r="E6354">
        <f t="shared" si="198"/>
        <v>86.668199184191465</v>
      </c>
      <c r="F6354">
        <f t="shared" si="199"/>
        <v>-3.6890401984732597E-2</v>
      </c>
    </row>
    <row r="6355" spans="1:6" x14ac:dyDescent="0.3">
      <c r="A6355">
        <v>52.93768</v>
      </c>
      <c r="B6355">
        <v>545.26520000000005</v>
      </c>
      <c r="C6355">
        <v>11.80063</v>
      </c>
      <c r="D6355">
        <v>-0.50246519999999995</v>
      </c>
      <c r="E6355">
        <f t="shared" si="198"/>
        <v>86.667758524200309</v>
      </c>
      <c r="F6355">
        <f t="shared" si="199"/>
        <v>-3.6902718431485446E-2</v>
      </c>
    </row>
    <row r="6356" spans="1:6" x14ac:dyDescent="0.3">
      <c r="A6356">
        <v>52.945999999999998</v>
      </c>
      <c r="B6356">
        <v>545.34760000000006</v>
      </c>
      <c r="C6356">
        <v>11.80054</v>
      </c>
      <c r="D6356">
        <v>-0.50263250000000004</v>
      </c>
      <c r="E6356">
        <f t="shared" si="198"/>
        <v>86.667097534213582</v>
      </c>
      <c r="F6356">
        <f t="shared" si="199"/>
        <v>-3.6915005500905561E-2</v>
      </c>
    </row>
    <row r="6357" spans="1:6" x14ac:dyDescent="0.3">
      <c r="A6357">
        <v>52.954340000000002</v>
      </c>
      <c r="B6357">
        <v>545.43119999999999</v>
      </c>
      <c r="C6357">
        <v>11.80045</v>
      </c>
      <c r="D6357">
        <v>-0.50278900000000004</v>
      </c>
      <c r="E6357">
        <f t="shared" si="198"/>
        <v>86.666436544226826</v>
      </c>
      <c r="F6357">
        <f t="shared" si="199"/>
        <v>-3.6926499382341584E-2</v>
      </c>
    </row>
    <row r="6358" spans="1:6" x14ac:dyDescent="0.3">
      <c r="A6358">
        <v>52.96266</v>
      </c>
      <c r="B6358">
        <v>545.51440000000002</v>
      </c>
      <c r="C6358">
        <v>11.80036</v>
      </c>
      <c r="D6358">
        <v>-0.50295109999999998</v>
      </c>
      <c r="E6358">
        <f t="shared" si="198"/>
        <v>86.665775554240099</v>
      </c>
      <c r="F6358">
        <f t="shared" si="199"/>
        <v>-3.6938404546436016E-2</v>
      </c>
    </row>
    <row r="6359" spans="1:6" x14ac:dyDescent="0.3">
      <c r="A6359">
        <v>52.970999999999997</v>
      </c>
      <c r="B6359">
        <v>545.59939999999995</v>
      </c>
      <c r="C6359">
        <v>11.80025</v>
      </c>
      <c r="D6359">
        <v>-0.5031236</v>
      </c>
      <c r="E6359">
        <f t="shared" si="198"/>
        <v>86.664967677589644</v>
      </c>
      <c r="F6359">
        <f t="shared" si="199"/>
        <v>-3.6951073521181793E-2</v>
      </c>
    </row>
    <row r="6360" spans="1:6" x14ac:dyDescent="0.3">
      <c r="A6360">
        <v>52.979340000000001</v>
      </c>
      <c r="B6360">
        <v>545.68299999999999</v>
      </c>
      <c r="C6360">
        <v>11.80015</v>
      </c>
      <c r="D6360">
        <v>-0.50329590000000002</v>
      </c>
      <c r="E6360">
        <f t="shared" si="198"/>
        <v>86.664233244271045</v>
      </c>
      <c r="F6360">
        <f t="shared" si="199"/>
        <v>-3.6963727807261197E-2</v>
      </c>
    </row>
    <row r="6361" spans="1:6" x14ac:dyDescent="0.3">
      <c r="A6361">
        <v>52.987659999999998</v>
      </c>
      <c r="B6361">
        <v>545.76390000000004</v>
      </c>
      <c r="C6361">
        <v>11.80003</v>
      </c>
      <c r="D6361">
        <v>-0.50346329999999995</v>
      </c>
      <c r="E6361">
        <f t="shared" si="198"/>
        <v>86.663351924288733</v>
      </c>
      <c r="F6361">
        <f t="shared" si="199"/>
        <v>-3.6976022221014482E-2</v>
      </c>
    </row>
    <row r="6362" spans="1:6" x14ac:dyDescent="0.3">
      <c r="A6362">
        <v>52.996000000000002</v>
      </c>
      <c r="B6362">
        <v>545.84680000000003</v>
      </c>
      <c r="C6362">
        <v>11.79996</v>
      </c>
      <c r="D6362">
        <v>-0.50364500000000001</v>
      </c>
      <c r="E6362">
        <f t="shared" si="198"/>
        <v>86.66283782096572</v>
      </c>
      <c r="F6362">
        <f t="shared" si="199"/>
        <v>-3.6989366874413371E-2</v>
      </c>
    </row>
    <row r="6363" spans="1:6" x14ac:dyDescent="0.3">
      <c r="A6363">
        <v>53.004339999999999</v>
      </c>
      <c r="B6363">
        <v>545.92849999999999</v>
      </c>
      <c r="C6363">
        <v>11.799860000000001</v>
      </c>
      <c r="D6363">
        <v>-0.5038106</v>
      </c>
      <c r="E6363">
        <f t="shared" si="198"/>
        <v>86.662103387647122</v>
      </c>
      <c r="F6363">
        <f t="shared" si="199"/>
        <v>-3.7001529090169315E-2</v>
      </c>
    </row>
    <row r="6364" spans="1:6" x14ac:dyDescent="0.3">
      <c r="A6364">
        <v>53.012659999999997</v>
      </c>
      <c r="B6364">
        <v>546.01379999999995</v>
      </c>
      <c r="C6364">
        <v>11.79978</v>
      </c>
      <c r="D6364">
        <v>-0.50399959999999999</v>
      </c>
      <c r="E6364">
        <f t="shared" si="198"/>
        <v>86.661515840992251</v>
      </c>
      <c r="F6364">
        <f t="shared" si="199"/>
        <v>-3.7015409879890777E-2</v>
      </c>
    </row>
    <row r="6365" spans="1:6" x14ac:dyDescent="0.3">
      <c r="A6365">
        <v>53.021000000000001</v>
      </c>
      <c r="B6365">
        <v>546.09529999999995</v>
      </c>
      <c r="C6365">
        <v>11.79969</v>
      </c>
      <c r="D6365">
        <v>-0.50416260000000002</v>
      </c>
      <c r="E6365">
        <f t="shared" si="198"/>
        <v>86.66085485100551</v>
      </c>
      <c r="F6365">
        <f t="shared" si="199"/>
        <v>-3.7027381142983887E-2</v>
      </c>
    </row>
    <row r="6366" spans="1:6" x14ac:dyDescent="0.3">
      <c r="A6366">
        <v>53.029339999999998</v>
      </c>
      <c r="B6366">
        <v>546.17930000000001</v>
      </c>
      <c r="C6366">
        <v>11.799630000000001</v>
      </c>
      <c r="D6366">
        <v>-0.50431740000000003</v>
      </c>
      <c r="E6366">
        <f t="shared" si="198"/>
        <v>86.660414191014354</v>
      </c>
      <c r="F6366">
        <f t="shared" si="199"/>
        <v>-3.7038750170755745E-2</v>
      </c>
    </row>
    <row r="6367" spans="1:6" x14ac:dyDescent="0.3">
      <c r="A6367">
        <v>53.037660000000002</v>
      </c>
      <c r="B6367">
        <v>546.26210000000003</v>
      </c>
      <c r="C6367">
        <v>11.799569999999999</v>
      </c>
      <c r="D6367">
        <v>-0.50449710000000003</v>
      </c>
      <c r="E6367">
        <f t="shared" si="198"/>
        <v>86.659973531023198</v>
      </c>
      <c r="F6367">
        <f t="shared" si="199"/>
        <v>-3.7051947937490913E-2</v>
      </c>
    </row>
    <row r="6368" spans="1:6" x14ac:dyDescent="0.3">
      <c r="A6368">
        <v>53.045999999999999</v>
      </c>
      <c r="B6368">
        <v>546.34760000000006</v>
      </c>
      <c r="C6368">
        <v>11.79951</v>
      </c>
      <c r="D6368">
        <v>-0.50467169999999995</v>
      </c>
      <c r="E6368">
        <f t="shared" si="198"/>
        <v>86.659532871032042</v>
      </c>
      <c r="F6368">
        <f t="shared" si="199"/>
        <v>-3.7064771143233588E-2</v>
      </c>
    </row>
    <row r="6369" spans="1:6" x14ac:dyDescent="0.3">
      <c r="A6369">
        <v>53.054340000000003</v>
      </c>
      <c r="B6369">
        <v>546.42930000000001</v>
      </c>
      <c r="C6369">
        <v>11.799440000000001</v>
      </c>
      <c r="D6369">
        <v>-0.50484600000000002</v>
      </c>
      <c r="E6369">
        <f t="shared" si="198"/>
        <v>86.659018767709028</v>
      </c>
      <c r="F6369">
        <f t="shared" si="199"/>
        <v>-3.7077572315976713E-2</v>
      </c>
    </row>
    <row r="6370" spans="1:6" x14ac:dyDescent="0.3">
      <c r="A6370">
        <v>53.06268</v>
      </c>
      <c r="B6370">
        <v>546.51170000000002</v>
      </c>
      <c r="C6370">
        <v>11.799379999999999</v>
      </c>
      <c r="D6370">
        <v>-0.50501220000000002</v>
      </c>
      <c r="E6370">
        <f t="shared" si="198"/>
        <v>86.658578107717858</v>
      </c>
      <c r="F6370">
        <f t="shared" si="199"/>
        <v>-3.7089778597731778E-2</v>
      </c>
    </row>
    <row r="6371" spans="1:6" x14ac:dyDescent="0.3">
      <c r="A6371">
        <v>53.070999999999998</v>
      </c>
      <c r="B6371">
        <v>546.59379999999999</v>
      </c>
      <c r="C6371">
        <v>11.79932</v>
      </c>
      <c r="D6371">
        <v>-0.50518070000000004</v>
      </c>
      <c r="E6371">
        <f t="shared" si="198"/>
        <v>86.658137447726702</v>
      </c>
      <c r="F6371">
        <f t="shared" si="199"/>
        <v>-3.7102153799150113E-2</v>
      </c>
    </row>
    <row r="6372" spans="1:6" x14ac:dyDescent="0.3">
      <c r="A6372">
        <v>53.079340000000002</v>
      </c>
      <c r="B6372">
        <v>546.678</v>
      </c>
      <c r="C6372">
        <v>11.79922</v>
      </c>
      <c r="D6372">
        <v>-0.5053375</v>
      </c>
      <c r="E6372">
        <f t="shared" si="198"/>
        <v>86.657403014408104</v>
      </c>
      <c r="F6372">
        <f t="shared" si="199"/>
        <v>-3.7113669713585692E-2</v>
      </c>
    </row>
    <row r="6373" spans="1:6" x14ac:dyDescent="0.3">
      <c r="A6373">
        <v>53.08766</v>
      </c>
      <c r="B6373">
        <v>546.75969999999995</v>
      </c>
      <c r="C6373">
        <v>11.79914</v>
      </c>
      <c r="D6373">
        <v>-0.50549259999999996</v>
      </c>
      <c r="E6373">
        <f t="shared" si="198"/>
        <v>86.656815467753233</v>
      </c>
      <c r="F6373">
        <f t="shared" si="199"/>
        <v>-3.7125060774357108E-2</v>
      </c>
    </row>
    <row r="6374" spans="1:6" x14ac:dyDescent="0.3">
      <c r="A6374">
        <v>53.095999999999997</v>
      </c>
      <c r="B6374">
        <v>546.8451</v>
      </c>
      <c r="C6374">
        <v>11.799060000000001</v>
      </c>
      <c r="D6374">
        <v>-0.50562220000000002</v>
      </c>
      <c r="E6374">
        <f t="shared" si="198"/>
        <v>86.656227921098363</v>
      </c>
      <c r="F6374">
        <f t="shared" si="199"/>
        <v>-3.7134579030166114E-2</v>
      </c>
    </row>
    <row r="6375" spans="1:6" x14ac:dyDescent="0.3">
      <c r="A6375">
        <v>53.104340000000001</v>
      </c>
      <c r="B6375">
        <v>546.92619999999999</v>
      </c>
      <c r="C6375">
        <v>11.798970000000001</v>
      </c>
      <c r="D6375">
        <v>-0.5057701</v>
      </c>
      <c r="E6375">
        <f t="shared" si="198"/>
        <v>86.655566931111622</v>
      </c>
      <c r="F6375">
        <f t="shared" si="199"/>
        <v>-3.7145441298948145E-2</v>
      </c>
    </row>
    <row r="6376" spans="1:6" x14ac:dyDescent="0.3">
      <c r="A6376">
        <v>53.112659999999998</v>
      </c>
      <c r="B6376">
        <v>547.00819999999999</v>
      </c>
      <c r="C6376">
        <v>11.7989</v>
      </c>
      <c r="D6376">
        <v>-0.50593279999999996</v>
      </c>
      <c r="E6376">
        <f t="shared" si="198"/>
        <v>86.655052827788609</v>
      </c>
      <c r="F6376">
        <f t="shared" si="199"/>
        <v>-3.7157390529041691E-2</v>
      </c>
    </row>
    <row r="6377" spans="1:6" x14ac:dyDescent="0.3">
      <c r="A6377">
        <v>53.121000000000002</v>
      </c>
      <c r="B6377">
        <v>547.0942</v>
      </c>
      <c r="C6377">
        <v>11.79879</v>
      </c>
      <c r="D6377">
        <v>-0.50609559999999998</v>
      </c>
      <c r="E6377">
        <f t="shared" si="198"/>
        <v>86.654244951138153</v>
      </c>
      <c r="F6377">
        <f t="shared" si="199"/>
        <v>-3.7169347103468434E-2</v>
      </c>
    </row>
    <row r="6378" spans="1:6" x14ac:dyDescent="0.3">
      <c r="A6378">
        <v>53.129339999999999</v>
      </c>
      <c r="B6378">
        <v>547.17740000000003</v>
      </c>
      <c r="C6378">
        <v>11.798690000000001</v>
      </c>
      <c r="D6378">
        <v>-0.50625039999999999</v>
      </c>
      <c r="E6378">
        <f t="shared" si="198"/>
        <v>86.653510517819555</v>
      </c>
      <c r="F6378">
        <f t="shared" si="199"/>
        <v>-3.7180716131240292E-2</v>
      </c>
    </row>
    <row r="6379" spans="1:6" x14ac:dyDescent="0.3">
      <c r="A6379">
        <v>53.137659999999997</v>
      </c>
      <c r="B6379">
        <v>547.25930000000005</v>
      </c>
      <c r="C6379">
        <v>11.7986</v>
      </c>
      <c r="D6379">
        <v>-0.50639840000000003</v>
      </c>
      <c r="E6379">
        <f t="shared" si="198"/>
        <v>86.652849527832814</v>
      </c>
      <c r="F6379">
        <f t="shared" si="199"/>
        <v>-3.7191585744355514E-2</v>
      </c>
    </row>
    <row r="6380" spans="1:6" x14ac:dyDescent="0.3">
      <c r="A6380">
        <v>53.146000000000001</v>
      </c>
      <c r="B6380">
        <v>547.34140000000002</v>
      </c>
      <c r="C6380">
        <v>11.798500000000001</v>
      </c>
      <c r="D6380">
        <v>-0.506552</v>
      </c>
      <c r="E6380">
        <f t="shared" si="198"/>
        <v>86.65211509451423</v>
      </c>
      <c r="F6380">
        <f t="shared" si="199"/>
        <v>-3.7202866640129145E-2</v>
      </c>
    </row>
    <row r="6381" spans="1:6" x14ac:dyDescent="0.3">
      <c r="A6381">
        <v>53.154339999999998</v>
      </c>
      <c r="B6381">
        <v>547.42780000000005</v>
      </c>
      <c r="C6381">
        <v>11.79838</v>
      </c>
      <c r="D6381">
        <v>-0.50672079999999997</v>
      </c>
      <c r="E6381">
        <f t="shared" si="198"/>
        <v>86.651233774531917</v>
      </c>
      <c r="F6381">
        <f t="shared" si="199"/>
        <v>-3.7215263874547037E-2</v>
      </c>
    </row>
    <row r="6382" spans="1:6" x14ac:dyDescent="0.3">
      <c r="A6382">
        <v>53.162660000000002</v>
      </c>
      <c r="B6382">
        <v>547.50940000000003</v>
      </c>
      <c r="C6382">
        <v>11.79827</v>
      </c>
      <c r="D6382">
        <v>-0.50689980000000001</v>
      </c>
      <c r="E6382">
        <f t="shared" si="198"/>
        <v>86.650425897881462</v>
      </c>
      <c r="F6382">
        <f t="shared" si="199"/>
        <v>-3.7228410230949902E-2</v>
      </c>
    </row>
    <row r="6383" spans="1:6" x14ac:dyDescent="0.3">
      <c r="A6383">
        <v>53.170999999999999</v>
      </c>
      <c r="B6383">
        <v>547.59320000000002</v>
      </c>
      <c r="C6383">
        <v>11.79818</v>
      </c>
      <c r="D6383">
        <v>-0.50707990000000003</v>
      </c>
      <c r="E6383">
        <f t="shared" si="198"/>
        <v>86.649764907894721</v>
      </c>
      <c r="F6383">
        <f t="shared" si="199"/>
        <v>-3.724163737501781E-2</v>
      </c>
    </row>
    <row r="6384" spans="1:6" x14ac:dyDescent="0.3">
      <c r="A6384">
        <v>53.179340000000003</v>
      </c>
      <c r="B6384">
        <v>547.67219999999998</v>
      </c>
      <c r="C6384">
        <v>11.798080000000001</v>
      </c>
      <c r="D6384">
        <v>-0.50724559999999996</v>
      </c>
      <c r="E6384">
        <f t="shared" si="198"/>
        <v>86.649030474576122</v>
      </c>
      <c r="F6384">
        <f t="shared" si="199"/>
        <v>-3.7253806935106937E-2</v>
      </c>
    </row>
    <row r="6385" spans="1:6" x14ac:dyDescent="0.3">
      <c r="A6385">
        <v>53.18768</v>
      </c>
      <c r="B6385">
        <v>547.75940000000003</v>
      </c>
      <c r="C6385">
        <v>11.79799</v>
      </c>
      <c r="D6385">
        <v>-0.50738740000000004</v>
      </c>
      <c r="E6385">
        <f t="shared" si="198"/>
        <v>86.648369484589381</v>
      </c>
      <c r="F6385">
        <f t="shared" si="199"/>
        <v>-3.7264221199564629E-2</v>
      </c>
    </row>
    <row r="6386" spans="1:6" x14ac:dyDescent="0.3">
      <c r="A6386">
        <v>53.195999999999998</v>
      </c>
      <c r="B6386">
        <v>547.84180000000003</v>
      </c>
      <c r="C6386">
        <v>11.797879999999999</v>
      </c>
      <c r="D6386">
        <v>-0.50753979999999999</v>
      </c>
      <c r="E6386">
        <f t="shared" si="198"/>
        <v>86.647561607938925</v>
      </c>
      <c r="F6386">
        <f t="shared" si="199"/>
        <v>-3.7275413963340026E-2</v>
      </c>
    </row>
    <row r="6387" spans="1:6" x14ac:dyDescent="0.3">
      <c r="A6387">
        <v>53.204340000000002</v>
      </c>
      <c r="B6387">
        <v>547.92619999999999</v>
      </c>
      <c r="C6387">
        <v>11.797790000000001</v>
      </c>
      <c r="D6387">
        <v>-0.5076946</v>
      </c>
      <c r="E6387">
        <f t="shared" si="198"/>
        <v>86.646900617952198</v>
      </c>
      <c r="F6387">
        <f t="shared" si="199"/>
        <v>-3.7286782991111884E-2</v>
      </c>
    </row>
    <row r="6388" spans="1:6" x14ac:dyDescent="0.3">
      <c r="A6388">
        <v>53.21266</v>
      </c>
      <c r="B6388">
        <v>548.01</v>
      </c>
      <c r="C6388">
        <v>11.797689999999999</v>
      </c>
      <c r="D6388">
        <v>-0.50788160000000004</v>
      </c>
      <c r="E6388">
        <f t="shared" si="198"/>
        <v>86.646166184633586</v>
      </c>
      <c r="F6388">
        <f t="shared" si="199"/>
        <v>-3.7300516894169633E-2</v>
      </c>
    </row>
    <row r="6389" spans="1:6" x14ac:dyDescent="0.3">
      <c r="A6389">
        <v>53.220999999999997</v>
      </c>
      <c r="B6389">
        <v>548.09640000000002</v>
      </c>
      <c r="C6389">
        <v>11.79759</v>
      </c>
      <c r="D6389">
        <v>-0.50805639999999996</v>
      </c>
      <c r="E6389">
        <f t="shared" si="198"/>
        <v>86.645431751314987</v>
      </c>
      <c r="F6389">
        <f t="shared" si="199"/>
        <v>-3.7313354788578675E-2</v>
      </c>
    </row>
    <row r="6390" spans="1:6" x14ac:dyDescent="0.3">
      <c r="A6390">
        <v>53.229340000000001</v>
      </c>
      <c r="B6390">
        <v>548.1771</v>
      </c>
      <c r="C6390">
        <v>11.797499999999999</v>
      </c>
      <c r="D6390">
        <v>-0.50820980000000004</v>
      </c>
      <c r="E6390">
        <f t="shared" si="198"/>
        <v>86.64477076132826</v>
      </c>
      <c r="F6390">
        <f t="shared" si="199"/>
        <v>-3.7324620995685939E-2</v>
      </c>
    </row>
    <row r="6391" spans="1:6" x14ac:dyDescent="0.3">
      <c r="A6391">
        <v>53.237659999999998</v>
      </c>
      <c r="B6391">
        <v>548.25900000000001</v>
      </c>
      <c r="C6391">
        <v>11.79744</v>
      </c>
      <c r="D6391">
        <v>-0.50837659999999996</v>
      </c>
      <c r="E6391">
        <f t="shared" si="198"/>
        <v>86.644330101337104</v>
      </c>
      <c r="F6391">
        <f t="shared" si="199"/>
        <v>-3.733687134344011E-2</v>
      </c>
    </row>
    <row r="6392" spans="1:6" x14ac:dyDescent="0.3">
      <c r="A6392">
        <v>53.246000000000002</v>
      </c>
      <c r="B6392">
        <v>548.34259999999995</v>
      </c>
      <c r="C6392">
        <v>11.79738</v>
      </c>
      <c r="D6392">
        <v>-0.50855459999999997</v>
      </c>
      <c r="E6392">
        <f t="shared" si="198"/>
        <v>86.643889441345962</v>
      </c>
      <c r="F6392">
        <f t="shared" si="199"/>
        <v>-3.7349944256511114E-2</v>
      </c>
    </row>
    <row r="6393" spans="1:6" x14ac:dyDescent="0.3">
      <c r="A6393">
        <v>53.254339999999999</v>
      </c>
      <c r="B6393">
        <v>548.42690000000005</v>
      </c>
      <c r="C6393">
        <v>11.7973</v>
      </c>
      <c r="D6393">
        <v>-0.50872759999999995</v>
      </c>
      <c r="E6393">
        <f t="shared" si="198"/>
        <v>86.643301894691078</v>
      </c>
      <c r="F6393">
        <f t="shared" si="199"/>
        <v>-3.7362649952922822E-2</v>
      </c>
    </row>
    <row r="6394" spans="1:6" x14ac:dyDescent="0.3">
      <c r="A6394">
        <v>53.262659999999997</v>
      </c>
      <c r="B6394">
        <v>548.51369999999997</v>
      </c>
      <c r="C6394">
        <v>11.79724</v>
      </c>
      <c r="D6394">
        <v>-0.50891330000000001</v>
      </c>
      <c r="E6394">
        <f t="shared" si="198"/>
        <v>86.642861234699922</v>
      </c>
      <c r="F6394">
        <f t="shared" si="199"/>
        <v>-3.7376288379649146E-2</v>
      </c>
    </row>
    <row r="6395" spans="1:6" x14ac:dyDescent="0.3">
      <c r="A6395">
        <v>53.271000000000001</v>
      </c>
      <c r="B6395">
        <v>548.59529999999995</v>
      </c>
      <c r="C6395">
        <v>11.79716</v>
      </c>
      <c r="D6395">
        <v>-0.50909579999999999</v>
      </c>
      <c r="E6395">
        <f t="shared" si="198"/>
        <v>86.642273688045037</v>
      </c>
      <c r="F6395">
        <f t="shared" si="199"/>
        <v>-3.7389691787713515E-2</v>
      </c>
    </row>
    <row r="6396" spans="1:6" x14ac:dyDescent="0.3">
      <c r="A6396">
        <v>53.279339999999998</v>
      </c>
      <c r="B6396">
        <v>548.67489999999998</v>
      </c>
      <c r="C6396">
        <v>11.797090000000001</v>
      </c>
      <c r="D6396">
        <v>-0.50926329999999997</v>
      </c>
      <c r="E6396">
        <f t="shared" si="198"/>
        <v>86.641759584722038</v>
      </c>
      <c r="F6396">
        <f t="shared" si="199"/>
        <v>-3.7401993545799997E-2</v>
      </c>
    </row>
    <row r="6397" spans="1:6" x14ac:dyDescent="0.3">
      <c r="A6397">
        <v>53.287660000000002</v>
      </c>
      <c r="B6397">
        <v>548.75739999999996</v>
      </c>
      <c r="C6397">
        <v>11.797029999999999</v>
      </c>
      <c r="D6397">
        <v>-0.50942909999999997</v>
      </c>
      <c r="E6397">
        <f t="shared" si="198"/>
        <v>86.641318924730854</v>
      </c>
      <c r="F6397">
        <f t="shared" si="199"/>
        <v>-3.7414170450222307E-2</v>
      </c>
    </row>
    <row r="6398" spans="1:6" x14ac:dyDescent="0.3">
      <c r="A6398">
        <v>53.295999999999999</v>
      </c>
      <c r="B6398">
        <v>548.84289999999999</v>
      </c>
      <c r="C6398">
        <v>11.79696</v>
      </c>
      <c r="D6398">
        <v>-0.50956650000000003</v>
      </c>
      <c r="E6398">
        <f t="shared" si="198"/>
        <v>86.640804821407841</v>
      </c>
      <c r="F6398">
        <f t="shared" si="199"/>
        <v>-3.7424261564019817E-2</v>
      </c>
    </row>
    <row r="6399" spans="1:6" x14ac:dyDescent="0.3">
      <c r="A6399">
        <v>53.304340000000003</v>
      </c>
      <c r="B6399">
        <v>548.92430000000002</v>
      </c>
      <c r="C6399">
        <v>11.796889999999999</v>
      </c>
      <c r="D6399">
        <v>-0.50972660000000003</v>
      </c>
      <c r="E6399">
        <f t="shared" si="198"/>
        <v>86.640290718084827</v>
      </c>
      <c r="F6399">
        <f t="shared" si="199"/>
        <v>-3.7436019841450535E-2</v>
      </c>
    </row>
    <row r="6400" spans="1:6" x14ac:dyDescent="0.3">
      <c r="A6400">
        <v>53.31268</v>
      </c>
      <c r="B6400">
        <v>549.01</v>
      </c>
      <c r="C6400">
        <v>11.796799999999999</v>
      </c>
      <c r="D6400">
        <v>-0.50990530000000001</v>
      </c>
      <c r="E6400">
        <f t="shared" si="198"/>
        <v>86.639629728098086</v>
      </c>
      <c r="F6400">
        <f t="shared" si="199"/>
        <v>-3.7449144164853843E-2</v>
      </c>
    </row>
    <row r="6401" spans="1:6" x14ac:dyDescent="0.3">
      <c r="A6401">
        <v>53.320999999999998</v>
      </c>
      <c r="B6401">
        <v>549.09460000000001</v>
      </c>
      <c r="C6401">
        <v>11.796709999999999</v>
      </c>
      <c r="D6401">
        <v>-0.51004459999999996</v>
      </c>
      <c r="E6401">
        <f t="shared" si="198"/>
        <v>86.638968738111359</v>
      </c>
      <c r="F6401">
        <f t="shared" si="199"/>
        <v>-3.7459374820981876E-2</v>
      </c>
    </row>
    <row r="6402" spans="1:6" x14ac:dyDescent="0.3">
      <c r="A6402">
        <v>53.329340000000002</v>
      </c>
      <c r="B6402">
        <v>549.17560000000003</v>
      </c>
      <c r="C6402">
        <v>11.796609999999999</v>
      </c>
      <c r="D6402">
        <v>-0.5101696</v>
      </c>
      <c r="E6402">
        <f t="shared" si="198"/>
        <v>86.638234304792761</v>
      </c>
      <c r="F6402">
        <f t="shared" si="199"/>
        <v>-3.7468555237464327E-2</v>
      </c>
    </row>
    <row r="6403" spans="1:6" x14ac:dyDescent="0.3">
      <c r="A6403">
        <v>53.33766</v>
      </c>
      <c r="B6403">
        <v>549.25819999999999</v>
      </c>
      <c r="C6403">
        <v>11.796469999999999</v>
      </c>
      <c r="D6403">
        <v>-0.51032710000000003</v>
      </c>
      <c r="E6403">
        <f t="shared" ref="E6403:E6466" si="200">C6403/13.61594*100</f>
        <v>86.63720609814672</v>
      </c>
      <c r="F6403">
        <f t="shared" ref="F6403:F6466" si="201">D6403/13.61594</f>
        <v>-3.748012256223221E-2</v>
      </c>
    </row>
    <row r="6404" spans="1:6" x14ac:dyDescent="0.3">
      <c r="A6404">
        <v>53.345999999999997</v>
      </c>
      <c r="B6404">
        <v>549.34130000000005</v>
      </c>
      <c r="C6404">
        <v>11.796340000000001</v>
      </c>
      <c r="D6404">
        <v>-0.51050220000000002</v>
      </c>
      <c r="E6404">
        <f t="shared" si="200"/>
        <v>86.636251334832565</v>
      </c>
      <c r="F6404">
        <f t="shared" si="201"/>
        <v>-3.7492982489640822E-2</v>
      </c>
    </row>
    <row r="6405" spans="1:6" x14ac:dyDescent="0.3">
      <c r="A6405">
        <v>53.354340000000001</v>
      </c>
      <c r="B6405">
        <v>549.42319999999995</v>
      </c>
      <c r="C6405">
        <v>11.79622</v>
      </c>
      <c r="D6405">
        <v>-0.51067180000000001</v>
      </c>
      <c r="E6405">
        <f t="shared" si="200"/>
        <v>86.635370014850238</v>
      </c>
      <c r="F6405">
        <f t="shared" si="201"/>
        <v>-3.7505438478724201E-2</v>
      </c>
    </row>
    <row r="6406" spans="1:6" x14ac:dyDescent="0.3">
      <c r="A6406">
        <v>53.362659999999998</v>
      </c>
      <c r="B6406">
        <v>549.5068</v>
      </c>
      <c r="C6406">
        <v>11.796139999999999</v>
      </c>
      <c r="D6406">
        <v>-0.51085159999999996</v>
      </c>
      <c r="E6406">
        <f t="shared" si="200"/>
        <v>86.634782468195354</v>
      </c>
      <c r="F6406">
        <f t="shared" si="201"/>
        <v>-3.7518643589792545E-2</v>
      </c>
    </row>
    <row r="6407" spans="1:6" x14ac:dyDescent="0.3">
      <c r="A6407">
        <v>53.371000000000002</v>
      </c>
      <c r="B6407">
        <v>549.58979999999997</v>
      </c>
      <c r="C6407">
        <v>11.796060000000001</v>
      </c>
      <c r="D6407">
        <v>-0.51100800000000002</v>
      </c>
      <c r="E6407">
        <f t="shared" si="200"/>
        <v>86.634194921540498</v>
      </c>
      <c r="F6407">
        <f t="shared" si="201"/>
        <v>-3.7530130126895392E-2</v>
      </c>
    </row>
    <row r="6408" spans="1:6" x14ac:dyDescent="0.3">
      <c r="A6408">
        <v>53.379339999999999</v>
      </c>
      <c r="B6408">
        <v>549.67169999999999</v>
      </c>
      <c r="C6408">
        <v>11.795970000000001</v>
      </c>
      <c r="D6408">
        <v>-0.511181</v>
      </c>
      <c r="E6408">
        <f t="shared" si="200"/>
        <v>86.633533931553757</v>
      </c>
      <c r="F6408">
        <f t="shared" si="201"/>
        <v>-3.7542835823307093E-2</v>
      </c>
    </row>
    <row r="6409" spans="1:6" x14ac:dyDescent="0.3">
      <c r="A6409">
        <v>53.387659999999997</v>
      </c>
      <c r="B6409">
        <v>549.75739999999996</v>
      </c>
      <c r="C6409">
        <v>11.7959</v>
      </c>
      <c r="D6409">
        <v>-0.51135399999999998</v>
      </c>
      <c r="E6409">
        <f t="shared" si="200"/>
        <v>86.633019828230729</v>
      </c>
      <c r="F6409">
        <f t="shared" si="201"/>
        <v>-3.7555541519718801E-2</v>
      </c>
    </row>
    <row r="6410" spans="1:6" x14ac:dyDescent="0.3">
      <c r="A6410">
        <v>53.396000000000001</v>
      </c>
      <c r="B6410">
        <v>549.83979999999997</v>
      </c>
      <c r="C6410">
        <v>11.795820000000001</v>
      </c>
      <c r="D6410">
        <v>-0.51153300000000002</v>
      </c>
      <c r="E6410">
        <f t="shared" si="200"/>
        <v>86.632432281575859</v>
      </c>
      <c r="F6410">
        <f t="shared" si="201"/>
        <v>-3.7568687876121665E-2</v>
      </c>
    </row>
    <row r="6411" spans="1:6" x14ac:dyDescent="0.3">
      <c r="A6411">
        <v>53.404339999999998</v>
      </c>
      <c r="B6411">
        <v>549.92570000000001</v>
      </c>
      <c r="C6411">
        <v>11.795719999999999</v>
      </c>
      <c r="D6411">
        <v>-0.51171359999999999</v>
      </c>
      <c r="E6411">
        <f t="shared" si="200"/>
        <v>86.631697848257261</v>
      </c>
      <c r="F6411">
        <f t="shared" si="201"/>
        <v>-3.7581951741855503E-2</v>
      </c>
    </row>
    <row r="6412" spans="1:6" x14ac:dyDescent="0.3">
      <c r="A6412">
        <v>53.412660000000002</v>
      </c>
      <c r="B6412">
        <v>550.00630000000001</v>
      </c>
      <c r="C6412">
        <v>11.795629999999999</v>
      </c>
      <c r="D6412">
        <v>-0.5118992</v>
      </c>
      <c r="E6412">
        <f t="shared" si="200"/>
        <v>86.631036858270519</v>
      </c>
      <c r="F6412">
        <f t="shared" si="201"/>
        <v>-3.7595582824248637E-2</v>
      </c>
    </row>
    <row r="6413" spans="1:6" x14ac:dyDescent="0.3">
      <c r="A6413">
        <v>53.420999999999999</v>
      </c>
      <c r="B6413">
        <v>550.09059999999999</v>
      </c>
      <c r="C6413">
        <v>11.79557</v>
      </c>
      <c r="D6413">
        <v>-0.51205440000000002</v>
      </c>
      <c r="E6413">
        <f t="shared" si="200"/>
        <v>86.630596198279363</v>
      </c>
      <c r="F6413">
        <f t="shared" si="201"/>
        <v>-3.7606981229353242E-2</v>
      </c>
    </row>
    <row r="6414" spans="1:6" x14ac:dyDescent="0.3">
      <c r="A6414">
        <v>53.429340000000003</v>
      </c>
      <c r="B6414">
        <v>550.173</v>
      </c>
      <c r="C6414">
        <v>11.79551</v>
      </c>
      <c r="D6414">
        <v>-0.51222900000000005</v>
      </c>
      <c r="E6414">
        <f t="shared" si="200"/>
        <v>86.630155538288207</v>
      </c>
      <c r="F6414">
        <f t="shared" si="201"/>
        <v>-3.7619804435095924E-2</v>
      </c>
    </row>
    <row r="6415" spans="1:6" x14ac:dyDescent="0.3">
      <c r="A6415">
        <v>53.43768</v>
      </c>
      <c r="B6415">
        <v>550.25630000000001</v>
      </c>
      <c r="C6415">
        <v>11.79543</v>
      </c>
      <c r="D6415">
        <v>-0.51241639999999999</v>
      </c>
      <c r="E6415">
        <f t="shared" si="200"/>
        <v>86.629567991633323</v>
      </c>
      <c r="F6415">
        <f t="shared" si="201"/>
        <v>-3.7633567715486406E-2</v>
      </c>
    </row>
    <row r="6416" spans="1:6" x14ac:dyDescent="0.3">
      <c r="A6416">
        <v>53.445999999999998</v>
      </c>
      <c r="B6416">
        <v>550.33910000000003</v>
      </c>
      <c r="C6416">
        <v>11.79532</v>
      </c>
      <c r="D6416">
        <v>-0.5125904</v>
      </c>
      <c r="E6416">
        <f t="shared" si="200"/>
        <v>86.628760114982882</v>
      </c>
      <c r="F6416">
        <f t="shared" si="201"/>
        <v>-3.7646346855229974E-2</v>
      </c>
    </row>
    <row r="6417" spans="1:6" x14ac:dyDescent="0.3">
      <c r="A6417">
        <v>53.454340000000002</v>
      </c>
      <c r="B6417">
        <v>550.42430000000002</v>
      </c>
      <c r="C6417">
        <v>11.79522</v>
      </c>
      <c r="D6417">
        <v>-0.51277720000000004</v>
      </c>
      <c r="E6417">
        <f t="shared" si="200"/>
        <v>86.628025681664283</v>
      </c>
      <c r="F6417">
        <f t="shared" si="201"/>
        <v>-3.7660066069621342E-2</v>
      </c>
    </row>
    <row r="6418" spans="1:6" x14ac:dyDescent="0.3">
      <c r="A6418">
        <v>53.46266</v>
      </c>
      <c r="B6418">
        <v>550.5059</v>
      </c>
      <c r="C6418">
        <v>11.795109999999999</v>
      </c>
      <c r="D6418">
        <v>-0.51294139999999999</v>
      </c>
      <c r="E6418">
        <f t="shared" si="200"/>
        <v>86.627217805013828</v>
      </c>
      <c r="F6418">
        <f t="shared" si="201"/>
        <v>-3.7672125464712679E-2</v>
      </c>
    </row>
    <row r="6419" spans="1:6" x14ac:dyDescent="0.3">
      <c r="A6419">
        <v>53.470999999999997</v>
      </c>
      <c r="B6419">
        <v>550.59059999999999</v>
      </c>
      <c r="C6419">
        <v>11.79494</v>
      </c>
      <c r="D6419">
        <v>-0.51310060000000002</v>
      </c>
      <c r="E6419">
        <f t="shared" si="200"/>
        <v>86.625969268372216</v>
      </c>
      <c r="F6419">
        <f t="shared" si="201"/>
        <v>-3.7683817643144726E-2</v>
      </c>
    </row>
    <row r="6420" spans="1:6" x14ac:dyDescent="0.3">
      <c r="A6420">
        <v>53.479340000000001</v>
      </c>
      <c r="B6420">
        <v>550.6694</v>
      </c>
      <c r="C6420">
        <v>11.794829999999999</v>
      </c>
      <c r="D6420">
        <v>-0.51327560000000005</v>
      </c>
      <c r="E6420">
        <f t="shared" si="200"/>
        <v>86.625161391721747</v>
      </c>
      <c r="F6420">
        <f t="shared" si="201"/>
        <v>-3.7696670226220155E-2</v>
      </c>
    </row>
    <row r="6421" spans="1:6" x14ac:dyDescent="0.3">
      <c r="A6421">
        <v>53.487659999999998</v>
      </c>
      <c r="B6421">
        <v>550.75490000000002</v>
      </c>
      <c r="C6421">
        <v>11.794750000000001</v>
      </c>
      <c r="D6421">
        <v>-0.51346020000000003</v>
      </c>
      <c r="E6421">
        <f t="shared" si="200"/>
        <v>86.624573845066891</v>
      </c>
      <c r="F6421">
        <f t="shared" si="201"/>
        <v>-3.7710227865281429E-2</v>
      </c>
    </row>
    <row r="6422" spans="1:6" x14ac:dyDescent="0.3">
      <c r="A6422">
        <v>53.496000000000002</v>
      </c>
      <c r="B6422">
        <v>550.83709999999996</v>
      </c>
      <c r="C6422">
        <v>11.79466</v>
      </c>
      <c r="D6422">
        <v>-0.5136039</v>
      </c>
      <c r="E6422">
        <f t="shared" si="200"/>
        <v>86.62391285508015</v>
      </c>
      <c r="F6422">
        <f t="shared" si="201"/>
        <v>-3.7720781672069645E-2</v>
      </c>
    </row>
    <row r="6423" spans="1:6" x14ac:dyDescent="0.3">
      <c r="A6423">
        <v>53.504339999999999</v>
      </c>
      <c r="B6423">
        <v>550.92160000000001</v>
      </c>
      <c r="C6423">
        <v>11.79458</v>
      </c>
      <c r="D6423">
        <v>-0.5137893</v>
      </c>
      <c r="E6423">
        <f t="shared" si="200"/>
        <v>86.623325308425265</v>
      </c>
      <c r="F6423">
        <f t="shared" si="201"/>
        <v>-3.7734398065796412E-2</v>
      </c>
    </row>
    <row r="6424" spans="1:6" x14ac:dyDescent="0.3">
      <c r="A6424">
        <v>53.512659999999997</v>
      </c>
      <c r="B6424">
        <v>551.00490000000002</v>
      </c>
      <c r="C6424">
        <v>11.79448</v>
      </c>
      <c r="D6424">
        <v>-0.51394839999999997</v>
      </c>
      <c r="E6424">
        <f t="shared" si="200"/>
        <v>86.622590875106681</v>
      </c>
      <c r="F6424">
        <f t="shared" si="201"/>
        <v>-3.774608289989527E-2</v>
      </c>
    </row>
    <row r="6425" spans="1:6" x14ac:dyDescent="0.3">
      <c r="A6425">
        <v>53.521000000000001</v>
      </c>
      <c r="B6425">
        <v>551.08820000000003</v>
      </c>
      <c r="C6425">
        <v>11.794370000000001</v>
      </c>
      <c r="D6425">
        <v>-0.51411269999999998</v>
      </c>
      <c r="E6425">
        <f t="shared" si="200"/>
        <v>86.621782998456226</v>
      </c>
      <c r="F6425">
        <f t="shared" si="201"/>
        <v>-3.7758149639319796E-2</v>
      </c>
    </row>
    <row r="6426" spans="1:6" x14ac:dyDescent="0.3">
      <c r="A6426">
        <v>53.529339999999998</v>
      </c>
      <c r="B6426">
        <v>551.17240000000004</v>
      </c>
      <c r="C6426">
        <v>11.79426</v>
      </c>
      <c r="D6426">
        <v>-0.51429210000000003</v>
      </c>
      <c r="E6426">
        <f t="shared" si="200"/>
        <v>86.62097512180577</v>
      </c>
      <c r="F6426">
        <f t="shared" si="201"/>
        <v>-3.7771325373055407E-2</v>
      </c>
    </row>
    <row r="6427" spans="1:6" x14ac:dyDescent="0.3">
      <c r="A6427">
        <v>53.537660000000002</v>
      </c>
      <c r="B6427">
        <v>551.25750000000005</v>
      </c>
      <c r="C6427">
        <v>11.79419</v>
      </c>
      <c r="D6427">
        <v>-0.51447969999999998</v>
      </c>
      <c r="E6427">
        <f t="shared" si="200"/>
        <v>86.620461018482757</v>
      </c>
      <c r="F6427">
        <f t="shared" si="201"/>
        <v>-3.7785103342112256E-2</v>
      </c>
    </row>
    <row r="6428" spans="1:6" x14ac:dyDescent="0.3">
      <c r="A6428">
        <v>53.545999999999999</v>
      </c>
      <c r="B6428">
        <v>551.33680000000004</v>
      </c>
      <c r="C6428">
        <v>11.79416</v>
      </c>
      <c r="D6428">
        <v>-0.51465620000000001</v>
      </c>
      <c r="E6428">
        <f t="shared" si="200"/>
        <v>86.620240688487172</v>
      </c>
      <c r="F6428">
        <f t="shared" si="201"/>
        <v>-3.7798066090185475E-2</v>
      </c>
    </row>
    <row r="6429" spans="1:6" x14ac:dyDescent="0.3">
      <c r="A6429">
        <v>53.554340000000003</v>
      </c>
      <c r="B6429">
        <v>551.42139999999995</v>
      </c>
      <c r="C6429">
        <v>11.794129999999999</v>
      </c>
      <c r="D6429">
        <v>-0.51484929999999995</v>
      </c>
      <c r="E6429">
        <f t="shared" si="200"/>
        <v>86.620020358491587</v>
      </c>
      <c r="F6429">
        <f t="shared" si="201"/>
        <v>-3.781224799756755E-2</v>
      </c>
    </row>
    <row r="6430" spans="1:6" x14ac:dyDescent="0.3">
      <c r="A6430">
        <v>53.56268</v>
      </c>
      <c r="B6430">
        <v>551.50239999999997</v>
      </c>
      <c r="C6430">
        <v>11.794040000000001</v>
      </c>
      <c r="D6430">
        <v>-0.51503540000000003</v>
      </c>
      <c r="E6430">
        <f t="shared" si="200"/>
        <v>86.61935936850486</v>
      </c>
      <c r="F6430">
        <f t="shared" si="201"/>
        <v>-3.7825915801626628E-2</v>
      </c>
    </row>
    <row r="6431" spans="1:6" x14ac:dyDescent="0.3">
      <c r="A6431">
        <v>53.570999999999998</v>
      </c>
      <c r="B6431">
        <v>551.58799999999997</v>
      </c>
      <c r="C6431">
        <v>11.793939999999999</v>
      </c>
      <c r="D6431">
        <v>-0.51521300000000003</v>
      </c>
      <c r="E6431">
        <f t="shared" si="200"/>
        <v>86.618624935186247</v>
      </c>
      <c r="F6431">
        <f t="shared" si="201"/>
        <v>-3.7838959337364884E-2</v>
      </c>
    </row>
    <row r="6432" spans="1:6" x14ac:dyDescent="0.3">
      <c r="A6432">
        <v>53.579340000000002</v>
      </c>
      <c r="B6432">
        <v>551.66930000000002</v>
      </c>
      <c r="C6432">
        <v>11.793839999999999</v>
      </c>
      <c r="D6432">
        <v>-0.51541939999999997</v>
      </c>
      <c r="E6432">
        <f t="shared" si="200"/>
        <v>86.617890501867663</v>
      </c>
      <c r="F6432">
        <f t="shared" si="201"/>
        <v>-3.7854118041060696E-2</v>
      </c>
    </row>
    <row r="6433" spans="1:6" x14ac:dyDescent="0.3">
      <c r="A6433">
        <v>53.58766</v>
      </c>
      <c r="B6433">
        <v>551.75400000000002</v>
      </c>
      <c r="C6433">
        <v>11.793749999999999</v>
      </c>
      <c r="D6433">
        <v>-0.51559889999999997</v>
      </c>
      <c r="E6433">
        <f t="shared" si="200"/>
        <v>86.617229511880922</v>
      </c>
      <c r="F6433">
        <f t="shared" si="201"/>
        <v>-3.786730111912949E-2</v>
      </c>
    </row>
    <row r="6434" spans="1:6" x14ac:dyDescent="0.3">
      <c r="A6434">
        <v>53.595999999999997</v>
      </c>
      <c r="B6434">
        <v>551.83630000000005</v>
      </c>
      <c r="C6434">
        <v>11.793659999999999</v>
      </c>
      <c r="D6434">
        <v>-0.51576960000000005</v>
      </c>
      <c r="E6434">
        <f t="shared" si="200"/>
        <v>86.616568521894195</v>
      </c>
      <c r="F6434">
        <f t="shared" si="201"/>
        <v>-3.787983789587792E-2</v>
      </c>
    </row>
    <row r="6435" spans="1:6" x14ac:dyDescent="0.3">
      <c r="A6435">
        <v>53.604340000000001</v>
      </c>
      <c r="B6435">
        <v>551.92139999999995</v>
      </c>
      <c r="C6435">
        <v>11.79359</v>
      </c>
      <c r="D6435">
        <v>-0.51597159999999997</v>
      </c>
      <c r="E6435">
        <f t="shared" si="200"/>
        <v>86.616054418571181</v>
      </c>
      <c r="F6435">
        <f t="shared" si="201"/>
        <v>-3.7894673448913549E-2</v>
      </c>
    </row>
    <row r="6436" spans="1:6" x14ac:dyDescent="0.3">
      <c r="A6436">
        <v>53.612659999999998</v>
      </c>
      <c r="B6436">
        <v>552.00149999999996</v>
      </c>
      <c r="C6436">
        <v>11.7935</v>
      </c>
      <c r="D6436">
        <v>-0.51615080000000002</v>
      </c>
      <c r="E6436">
        <f t="shared" si="200"/>
        <v>86.61539342858444</v>
      </c>
      <c r="F6436">
        <f t="shared" si="201"/>
        <v>-3.7907834493982787E-2</v>
      </c>
    </row>
    <row r="6437" spans="1:6" x14ac:dyDescent="0.3">
      <c r="A6437">
        <v>53.621000000000002</v>
      </c>
      <c r="B6437">
        <v>552.0865</v>
      </c>
      <c r="C6437">
        <v>11.7934</v>
      </c>
      <c r="D6437">
        <v>-0.51632180000000005</v>
      </c>
      <c r="E6437">
        <f t="shared" si="200"/>
        <v>86.614658995265842</v>
      </c>
      <c r="F6437">
        <f t="shared" si="201"/>
        <v>-3.792039330373078E-2</v>
      </c>
    </row>
    <row r="6438" spans="1:6" x14ac:dyDescent="0.3">
      <c r="A6438">
        <v>53.629339999999999</v>
      </c>
      <c r="B6438">
        <v>552.16849999999999</v>
      </c>
      <c r="C6438">
        <v>11.7933</v>
      </c>
      <c r="D6438">
        <v>-0.51650850000000004</v>
      </c>
      <c r="E6438">
        <f t="shared" si="200"/>
        <v>86.613924561947258</v>
      </c>
      <c r="F6438">
        <f t="shared" si="201"/>
        <v>-3.7934105173788958E-2</v>
      </c>
    </row>
    <row r="6439" spans="1:6" x14ac:dyDescent="0.3">
      <c r="A6439">
        <v>53.637659999999997</v>
      </c>
      <c r="B6439">
        <v>552.2559</v>
      </c>
      <c r="C6439">
        <v>11.79321</v>
      </c>
      <c r="D6439">
        <v>-0.516675</v>
      </c>
      <c r="E6439">
        <f t="shared" si="200"/>
        <v>86.613263571960502</v>
      </c>
      <c r="F6439">
        <f t="shared" si="201"/>
        <v>-3.7946333488543572E-2</v>
      </c>
    </row>
    <row r="6440" spans="1:6" x14ac:dyDescent="0.3">
      <c r="A6440">
        <v>53.646000000000001</v>
      </c>
      <c r="B6440">
        <v>552.33429999999998</v>
      </c>
      <c r="C6440">
        <v>11.793139999999999</v>
      </c>
      <c r="D6440">
        <v>-0.5168372</v>
      </c>
      <c r="E6440">
        <f t="shared" si="200"/>
        <v>86.612749468637489</v>
      </c>
      <c r="F6440">
        <f t="shared" si="201"/>
        <v>-3.7958245996971195E-2</v>
      </c>
    </row>
    <row r="6441" spans="1:6" x14ac:dyDescent="0.3">
      <c r="A6441">
        <v>53.654339999999998</v>
      </c>
      <c r="B6441">
        <v>552.41819999999996</v>
      </c>
      <c r="C6441">
        <v>11.79308</v>
      </c>
      <c r="D6441">
        <v>-0.51702009999999998</v>
      </c>
      <c r="E6441">
        <f t="shared" si="200"/>
        <v>86.612308808646333</v>
      </c>
      <c r="F6441">
        <f t="shared" si="201"/>
        <v>-3.7971678782368311E-2</v>
      </c>
    </row>
    <row r="6442" spans="1:6" x14ac:dyDescent="0.3">
      <c r="A6442">
        <v>53.662660000000002</v>
      </c>
      <c r="B6442">
        <v>552.50279999999998</v>
      </c>
      <c r="C6442">
        <v>11.793010000000001</v>
      </c>
      <c r="D6442">
        <v>-0.51719959999999998</v>
      </c>
      <c r="E6442">
        <f t="shared" si="200"/>
        <v>86.611794705323319</v>
      </c>
      <c r="F6442">
        <f t="shared" si="201"/>
        <v>-3.7984861860437105E-2</v>
      </c>
    </row>
    <row r="6443" spans="1:6" x14ac:dyDescent="0.3">
      <c r="A6443">
        <v>53.670999999999999</v>
      </c>
      <c r="B6443">
        <v>552.58619999999996</v>
      </c>
      <c r="C6443">
        <v>11.79294</v>
      </c>
      <c r="D6443">
        <v>-0.5173681</v>
      </c>
      <c r="E6443">
        <f t="shared" si="200"/>
        <v>86.611280602000292</v>
      </c>
      <c r="F6443">
        <f t="shared" si="201"/>
        <v>-3.7997237061855441E-2</v>
      </c>
    </row>
    <row r="6444" spans="1:6" x14ac:dyDescent="0.3">
      <c r="A6444">
        <v>53.679340000000003</v>
      </c>
      <c r="B6444">
        <v>552.66579999999999</v>
      </c>
      <c r="C6444">
        <v>11.79284</v>
      </c>
      <c r="D6444">
        <v>-0.51756469999999999</v>
      </c>
      <c r="E6444">
        <f t="shared" si="200"/>
        <v>86.610546168681708</v>
      </c>
      <c r="F6444">
        <f t="shared" si="201"/>
        <v>-3.8011676020899034E-2</v>
      </c>
    </row>
    <row r="6445" spans="1:6" x14ac:dyDescent="0.3">
      <c r="A6445">
        <v>53.68768</v>
      </c>
      <c r="B6445">
        <v>552.75160000000005</v>
      </c>
      <c r="C6445">
        <v>11.79274</v>
      </c>
      <c r="D6445">
        <v>-0.51775190000000004</v>
      </c>
      <c r="E6445">
        <f t="shared" si="200"/>
        <v>86.60981173536311</v>
      </c>
      <c r="F6445">
        <f t="shared" si="201"/>
        <v>-3.8025424612623149E-2</v>
      </c>
    </row>
    <row r="6446" spans="1:6" x14ac:dyDescent="0.3">
      <c r="A6446">
        <v>53.695999999999998</v>
      </c>
      <c r="B6446">
        <v>552.83399999999995</v>
      </c>
      <c r="C6446">
        <v>11.79264</v>
      </c>
      <c r="D6446">
        <v>-0.51795080000000004</v>
      </c>
      <c r="E6446">
        <f t="shared" si="200"/>
        <v>86.609077302044511</v>
      </c>
      <c r="F6446">
        <f t="shared" si="201"/>
        <v>-3.804003249133002E-2</v>
      </c>
    </row>
    <row r="6447" spans="1:6" x14ac:dyDescent="0.3">
      <c r="A6447">
        <v>53.704340000000002</v>
      </c>
      <c r="B6447">
        <v>552.91660000000002</v>
      </c>
      <c r="C6447">
        <v>11.79255</v>
      </c>
      <c r="D6447">
        <v>-0.51813609999999999</v>
      </c>
      <c r="E6447">
        <f t="shared" si="200"/>
        <v>86.608416312057784</v>
      </c>
      <c r="F6447">
        <f t="shared" si="201"/>
        <v>-3.805364154072359E-2</v>
      </c>
    </row>
    <row r="6448" spans="1:6" x14ac:dyDescent="0.3">
      <c r="A6448">
        <v>53.71266</v>
      </c>
      <c r="B6448">
        <v>552.99969999999996</v>
      </c>
      <c r="C6448">
        <v>11.792439999999999</v>
      </c>
      <c r="D6448">
        <v>-0.51832469999999997</v>
      </c>
      <c r="E6448">
        <f t="shared" si="200"/>
        <v>86.607608435407315</v>
      </c>
      <c r="F6448">
        <f t="shared" si="201"/>
        <v>-3.8067492953112306E-2</v>
      </c>
    </row>
    <row r="6449" spans="1:6" x14ac:dyDescent="0.3">
      <c r="A6449">
        <v>53.720999999999997</v>
      </c>
      <c r="B6449">
        <v>553.08240000000001</v>
      </c>
      <c r="C6449">
        <v>11.792339999999999</v>
      </c>
      <c r="D6449">
        <v>-0.51852819999999999</v>
      </c>
      <c r="E6449">
        <f t="shared" si="200"/>
        <v>86.606874002088716</v>
      </c>
      <c r="F6449">
        <f t="shared" si="201"/>
        <v>-3.8082438671145732E-2</v>
      </c>
    </row>
    <row r="6450" spans="1:6" x14ac:dyDescent="0.3">
      <c r="A6450">
        <v>53.729340000000001</v>
      </c>
      <c r="B6450">
        <v>553.16759999999999</v>
      </c>
      <c r="C6450">
        <v>11.792210000000001</v>
      </c>
      <c r="D6450">
        <v>-0.5187195</v>
      </c>
      <c r="E6450">
        <f t="shared" si="200"/>
        <v>86.605919238774547</v>
      </c>
      <c r="F6450">
        <f t="shared" si="201"/>
        <v>-3.8096488380530466E-2</v>
      </c>
    </row>
    <row r="6451" spans="1:6" x14ac:dyDescent="0.3">
      <c r="A6451">
        <v>53.737659999999998</v>
      </c>
      <c r="B6451">
        <v>553.24720000000002</v>
      </c>
      <c r="C6451">
        <v>11.792059999999999</v>
      </c>
      <c r="D6451">
        <v>-0.51889099999999999</v>
      </c>
      <c r="E6451">
        <f t="shared" si="200"/>
        <v>86.604817588796664</v>
      </c>
      <c r="F6451">
        <f t="shared" si="201"/>
        <v>-3.8109083911944383E-2</v>
      </c>
    </row>
    <row r="6452" spans="1:6" x14ac:dyDescent="0.3">
      <c r="A6452">
        <v>53.746000000000002</v>
      </c>
      <c r="B6452">
        <v>553.33320000000003</v>
      </c>
      <c r="C6452">
        <v>11.7919</v>
      </c>
      <c r="D6452">
        <v>-0.51907400000000004</v>
      </c>
      <c r="E6452">
        <f t="shared" si="200"/>
        <v>86.603642495486909</v>
      </c>
      <c r="F6452">
        <f t="shared" si="201"/>
        <v>-3.8122524041674689E-2</v>
      </c>
    </row>
    <row r="6453" spans="1:6" x14ac:dyDescent="0.3">
      <c r="A6453">
        <v>53.754339999999999</v>
      </c>
      <c r="B6453">
        <v>553.41790000000003</v>
      </c>
      <c r="C6453">
        <v>11.79175</v>
      </c>
      <c r="D6453">
        <v>-0.51929199999999998</v>
      </c>
      <c r="E6453">
        <f t="shared" si="200"/>
        <v>86.602540845509012</v>
      </c>
      <c r="F6453">
        <f t="shared" si="201"/>
        <v>-3.8138534688020066E-2</v>
      </c>
    </row>
    <row r="6454" spans="1:6" x14ac:dyDescent="0.3">
      <c r="A6454">
        <v>53.762659999999997</v>
      </c>
      <c r="B6454">
        <v>553.49929999999995</v>
      </c>
      <c r="C6454">
        <v>11.791639999999999</v>
      </c>
      <c r="D6454">
        <v>-0.51948099999999997</v>
      </c>
      <c r="E6454">
        <f t="shared" si="200"/>
        <v>86.601732968858542</v>
      </c>
      <c r="F6454">
        <f t="shared" si="201"/>
        <v>-3.8152415477741529E-2</v>
      </c>
    </row>
    <row r="6455" spans="1:6" x14ac:dyDescent="0.3">
      <c r="A6455">
        <v>53.771000000000001</v>
      </c>
      <c r="B6455">
        <v>553.58280000000002</v>
      </c>
      <c r="C6455">
        <v>11.791550000000001</v>
      </c>
      <c r="D6455">
        <v>-0.51963910000000002</v>
      </c>
      <c r="E6455">
        <f t="shared" si="200"/>
        <v>86.601071978871829</v>
      </c>
      <c r="F6455">
        <f t="shared" si="201"/>
        <v>-3.8164026868508526E-2</v>
      </c>
    </row>
    <row r="6456" spans="1:6" x14ac:dyDescent="0.3">
      <c r="A6456">
        <v>53.779339999999998</v>
      </c>
      <c r="B6456">
        <v>553.66740000000004</v>
      </c>
      <c r="C6456">
        <v>11.79149</v>
      </c>
      <c r="D6456">
        <v>-0.51980939999999998</v>
      </c>
      <c r="E6456">
        <f t="shared" si="200"/>
        <v>86.600631318880659</v>
      </c>
      <c r="F6456">
        <f t="shared" si="201"/>
        <v>-3.8176534267924209E-2</v>
      </c>
    </row>
    <row r="6457" spans="1:6" x14ac:dyDescent="0.3">
      <c r="A6457">
        <v>53.787660000000002</v>
      </c>
      <c r="B6457">
        <v>553.74929999999995</v>
      </c>
      <c r="C6457">
        <v>11.791399999999999</v>
      </c>
      <c r="D6457">
        <v>-0.51998789999999995</v>
      </c>
      <c r="E6457">
        <f t="shared" si="200"/>
        <v>86.599970328893932</v>
      </c>
      <c r="F6457">
        <f t="shared" si="201"/>
        <v>-3.8189643902661143E-2</v>
      </c>
    </row>
    <row r="6458" spans="1:6" x14ac:dyDescent="0.3">
      <c r="A6458">
        <v>53.795999999999999</v>
      </c>
      <c r="B6458">
        <v>553.83259999999996</v>
      </c>
      <c r="C6458">
        <v>11.791320000000001</v>
      </c>
      <c r="D6458">
        <v>-0.52016629999999997</v>
      </c>
      <c r="E6458">
        <f t="shared" si="200"/>
        <v>86.599382782239047</v>
      </c>
      <c r="F6458">
        <f t="shared" si="201"/>
        <v>-3.8202746193064893E-2</v>
      </c>
    </row>
    <row r="6459" spans="1:6" x14ac:dyDescent="0.3">
      <c r="A6459">
        <v>53.804340000000003</v>
      </c>
      <c r="B6459">
        <v>553.9144</v>
      </c>
      <c r="C6459">
        <v>11.791219999999999</v>
      </c>
      <c r="D6459">
        <v>-0.52031640000000001</v>
      </c>
      <c r="E6459">
        <f t="shared" si="200"/>
        <v>86.598648348920449</v>
      </c>
      <c r="F6459">
        <f t="shared" si="201"/>
        <v>-3.8213770037177013E-2</v>
      </c>
    </row>
    <row r="6460" spans="1:6" x14ac:dyDescent="0.3">
      <c r="A6460">
        <v>53.81268</v>
      </c>
      <c r="B6460">
        <v>553.99919999999997</v>
      </c>
      <c r="C6460">
        <v>11.791119999999999</v>
      </c>
      <c r="D6460">
        <v>-0.52049000000000001</v>
      </c>
      <c r="E6460">
        <f t="shared" si="200"/>
        <v>86.59791391560185</v>
      </c>
      <c r="F6460">
        <f t="shared" si="201"/>
        <v>-3.8226519799587834E-2</v>
      </c>
    </row>
    <row r="6461" spans="1:6" x14ac:dyDescent="0.3">
      <c r="A6461">
        <v>53.820999999999998</v>
      </c>
      <c r="B6461">
        <v>554.08000000000004</v>
      </c>
      <c r="C6461">
        <v>11.79102</v>
      </c>
      <c r="D6461">
        <v>-0.5207058</v>
      </c>
      <c r="E6461">
        <f t="shared" si="200"/>
        <v>86.597179482283266</v>
      </c>
      <c r="F6461">
        <f t="shared" si="201"/>
        <v>-3.824236887060313E-2</v>
      </c>
    </row>
    <row r="6462" spans="1:6" x14ac:dyDescent="0.3">
      <c r="A6462">
        <v>53.829340000000002</v>
      </c>
      <c r="B6462">
        <v>554.16800000000001</v>
      </c>
      <c r="C6462">
        <v>11.790940000000001</v>
      </c>
      <c r="D6462">
        <v>-0.52089099999999999</v>
      </c>
      <c r="E6462">
        <f t="shared" si="200"/>
        <v>86.596591935628396</v>
      </c>
      <c r="F6462">
        <f t="shared" si="201"/>
        <v>-3.8255970575663524E-2</v>
      </c>
    </row>
    <row r="6463" spans="1:6" x14ac:dyDescent="0.3">
      <c r="A6463">
        <v>53.83766</v>
      </c>
      <c r="B6463">
        <v>554.25</v>
      </c>
      <c r="C6463">
        <v>11.79086</v>
      </c>
      <c r="D6463">
        <v>-0.52104980000000001</v>
      </c>
      <c r="E6463">
        <f t="shared" si="200"/>
        <v>86.596004388973512</v>
      </c>
      <c r="F6463">
        <f t="shared" si="201"/>
        <v>-3.8267633376762825E-2</v>
      </c>
    </row>
    <row r="6464" spans="1:6" x14ac:dyDescent="0.3">
      <c r="A6464">
        <v>53.845999999999997</v>
      </c>
      <c r="B6464">
        <v>554.33299999999997</v>
      </c>
      <c r="C6464">
        <v>11.79078</v>
      </c>
      <c r="D6464">
        <v>-0.52122500000000005</v>
      </c>
      <c r="E6464">
        <f t="shared" si="200"/>
        <v>86.595416842318627</v>
      </c>
      <c r="F6464">
        <f t="shared" si="201"/>
        <v>-3.828050064850462E-2</v>
      </c>
    </row>
    <row r="6465" spans="1:6" x14ac:dyDescent="0.3">
      <c r="A6465">
        <v>53.854340000000001</v>
      </c>
      <c r="B6465">
        <v>554.41219999999998</v>
      </c>
      <c r="C6465">
        <v>11.79069</v>
      </c>
      <c r="D6465">
        <v>-0.5214316</v>
      </c>
      <c r="E6465">
        <f t="shared" si="200"/>
        <v>86.5947558523319</v>
      </c>
      <c r="F6465">
        <f t="shared" si="201"/>
        <v>-3.8295674040866805E-2</v>
      </c>
    </row>
    <row r="6466" spans="1:6" x14ac:dyDescent="0.3">
      <c r="A6466">
        <v>53.862659999999998</v>
      </c>
      <c r="B6466">
        <v>554.49760000000003</v>
      </c>
      <c r="C6466">
        <v>11.79058</v>
      </c>
      <c r="D6466">
        <v>-0.52162620000000004</v>
      </c>
      <c r="E6466">
        <f t="shared" si="200"/>
        <v>86.593947975681445</v>
      </c>
      <c r="F6466">
        <f t="shared" si="201"/>
        <v>-3.8309966113246684E-2</v>
      </c>
    </row>
    <row r="6467" spans="1:6" x14ac:dyDescent="0.3">
      <c r="A6467">
        <v>53.871000000000002</v>
      </c>
      <c r="B6467">
        <v>554.58180000000004</v>
      </c>
      <c r="C6467">
        <v>11.79049</v>
      </c>
      <c r="D6467">
        <v>-0.52182720000000005</v>
      </c>
      <c r="E6467">
        <f t="shared" ref="E6467:E6530" si="202">C6467/13.61594*100</f>
        <v>86.593286985694704</v>
      </c>
      <c r="F6467">
        <f t="shared" ref="F6467:F6530" si="203">D6467/13.61594</f>
        <v>-3.8324728222950459E-2</v>
      </c>
    </row>
    <row r="6468" spans="1:6" x14ac:dyDescent="0.3">
      <c r="A6468">
        <v>53.879339999999999</v>
      </c>
      <c r="B6468">
        <v>554.66300000000001</v>
      </c>
      <c r="C6468">
        <v>11.79039</v>
      </c>
      <c r="D6468">
        <v>-0.52202870000000001</v>
      </c>
      <c r="E6468">
        <f t="shared" si="202"/>
        <v>86.592552552376105</v>
      </c>
      <c r="F6468">
        <f t="shared" si="203"/>
        <v>-3.8339527054320158E-2</v>
      </c>
    </row>
    <row r="6469" spans="1:6" x14ac:dyDescent="0.3">
      <c r="A6469">
        <v>53.887659999999997</v>
      </c>
      <c r="B6469">
        <v>554.74689999999998</v>
      </c>
      <c r="C6469">
        <v>11.790279999999999</v>
      </c>
      <c r="D6469">
        <v>-0.52224559999999998</v>
      </c>
      <c r="E6469">
        <f t="shared" si="202"/>
        <v>86.59174467572565</v>
      </c>
      <c r="F6469">
        <f t="shared" si="203"/>
        <v>-3.8355456913000498E-2</v>
      </c>
    </row>
    <row r="6470" spans="1:6" x14ac:dyDescent="0.3">
      <c r="A6470">
        <v>53.896000000000001</v>
      </c>
      <c r="B6470">
        <v>554.82899999999995</v>
      </c>
      <c r="C6470">
        <v>11.79016</v>
      </c>
      <c r="D6470">
        <v>-0.52244610000000002</v>
      </c>
      <c r="E6470">
        <f t="shared" si="202"/>
        <v>86.590863355743338</v>
      </c>
      <c r="F6470">
        <f t="shared" si="203"/>
        <v>-3.8370182301038343E-2</v>
      </c>
    </row>
    <row r="6471" spans="1:6" x14ac:dyDescent="0.3">
      <c r="A6471">
        <v>53.904339999999998</v>
      </c>
      <c r="B6471">
        <v>554.9117</v>
      </c>
      <c r="C6471">
        <v>11.79003</v>
      </c>
      <c r="D6471">
        <v>-0.52261190000000002</v>
      </c>
      <c r="E6471">
        <f t="shared" si="202"/>
        <v>86.589908592429168</v>
      </c>
      <c r="F6471">
        <f t="shared" si="203"/>
        <v>-3.838235920546066E-2</v>
      </c>
    </row>
    <row r="6472" spans="1:6" x14ac:dyDescent="0.3">
      <c r="A6472">
        <v>53.912660000000002</v>
      </c>
      <c r="B6472">
        <v>554.99369999999999</v>
      </c>
      <c r="C6472">
        <v>11.789910000000001</v>
      </c>
      <c r="D6472">
        <v>-0.52278749999999996</v>
      </c>
      <c r="E6472">
        <f t="shared" si="202"/>
        <v>86.589027272446856</v>
      </c>
      <c r="F6472">
        <f t="shared" si="203"/>
        <v>-3.8395255854535196E-2</v>
      </c>
    </row>
    <row r="6473" spans="1:6" x14ac:dyDescent="0.3">
      <c r="A6473">
        <v>53.920999999999999</v>
      </c>
      <c r="B6473">
        <v>555.07989999999995</v>
      </c>
      <c r="C6473">
        <v>11.789820000000001</v>
      </c>
      <c r="D6473">
        <v>-0.52297300000000002</v>
      </c>
      <c r="E6473">
        <f t="shared" si="202"/>
        <v>86.588366282460115</v>
      </c>
      <c r="F6473">
        <f t="shared" si="203"/>
        <v>-3.8408879592595153E-2</v>
      </c>
    </row>
    <row r="6474" spans="1:6" x14ac:dyDescent="0.3">
      <c r="A6474">
        <v>53.929340000000003</v>
      </c>
      <c r="B6474">
        <v>555.16039999999998</v>
      </c>
      <c r="C6474">
        <v>11.78973</v>
      </c>
      <c r="D6474">
        <v>-0.52314260000000001</v>
      </c>
      <c r="E6474">
        <f t="shared" si="202"/>
        <v>86.587705292473387</v>
      </c>
      <c r="F6474">
        <f t="shared" si="203"/>
        <v>-3.8421335581678533E-2</v>
      </c>
    </row>
    <row r="6475" spans="1:6" x14ac:dyDescent="0.3">
      <c r="A6475">
        <v>53.93768</v>
      </c>
      <c r="B6475">
        <v>555.24609999999996</v>
      </c>
      <c r="C6475">
        <v>11.789630000000001</v>
      </c>
      <c r="D6475">
        <v>-0.52329440000000005</v>
      </c>
      <c r="E6475">
        <f t="shared" si="202"/>
        <v>86.586970859154789</v>
      </c>
      <c r="F6475">
        <f t="shared" si="203"/>
        <v>-3.8432484279454816E-2</v>
      </c>
    </row>
    <row r="6476" spans="1:6" x14ac:dyDescent="0.3">
      <c r="A6476">
        <v>53.945999999999998</v>
      </c>
      <c r="B6476">
        <v>555.33010000000002</v>
      </c>
      <c r="C6476">
        <v>11.78951</v>
      </c>
      <c r="D6476">
        <v>-0.52344329999999994</v>
      </c>
      <c r="E6476">
        <f t="shared" si="202"/>
        <v>86.586089539172477</v>
      </c>
      <c r="F6476">
        <f t="shared" si="203"/>
        <v>-3.8443419991568702E-2</v>
      </c>
    </row>
    <row r="6477" spans="1:6" x14ac:dyDescent="0.3">
      <c r="A6477">
        <v>53.954340000000002</v>
      </c>
      <c r="B6477">
        <v>555.41279999999995</v>
      </c>
      <c r="C6477">
        <v>11.789400000000001</v>
      </c>
      <c r="D6477">
        <v>-0.5236208</v>
      </c>
      <c r="E6477">
        <f t="shared" si="202"/>
        <v>86.585281662522021</v>
      </c>
      <c r="F6477">
        <f t="shared" si="203"/>
        <v>-3.8456456182973782E-2</v>
      </c>
    </row>
    <row r="6478" spans="1:6" x14ac:dyDescent="0.3">
      <c r="A6478">
        <v>53.96266</v>
      </c>
      <c r="B6478">
        <v>555.49590000000001</v>
      </c>
      <c r="C6478">
        <v>11.789289999999999</v>
      </c>
      <c r="D6478">
        <v>-0.52379569999999998</v>
      </c>
      <c r="E6478">
        <f t="shared" si="202"/>
        <v>86.584473785871552</v>
      </c>
      <c r="F6478">
        <f t="shared" si="203"/>
        <v>-3.8469301421716014E-2</v>
      </c>
    </row>
    <row r="6479" spans="1:6" x14ac:dyDescent="0.3">
      <c r="A6479">
        <v>53.970999999999997</v>
      </c>
      <c r="B6479">
        <v>555.57960000000003</v>
      </c>
      <c r="C6479">
        <v>11.789210000000001</v>
      </c>
      <c r="D6479">
        <v>-0.52397749999999998</v>
      </c>
      <c r="E6479">
        <f t="shared" si="202"/>
        <v>86.583886239216696</v>
      </c>
      <c r="F6479">
        <f t="shared" si="203"/>
        <v>-3.8482653419448086E-2</v>
      </c>
    </row>
    <row r="6480" spans="1:6" x14ac:dyDescent="0.3">
      <c r="A6480">
        <v>53.979340000000001</v>
      </c>
      <c r="B6480">
        <v>555.66179999999997</v>
      </c>
      <c r="C6480">
        <v>11.789160000000001</v>
      </c>
      <c r="D6480">
        <v>-0.5241266</v>
      </c>
      <c r="E6480">
        <f t="shared" si="202"/>
        <v>86.583519022557383</v>
      </c>
      <c r="F6480">
        <f t="shared" si="203"/>
        <v>-3.8493603820228352E-2</v>
      </c>
    </row>
    <row r="6481" spans="1:6" x14ac:dyDescent="0.3">
      <c r="A6481">
        <v>53.987659999999998</v>
      </c>
      <c r="B6481">
        <v>555.74379999999996</v>
      </c>
      <c r="C6481">
        <v>11.789160000000001</v>
      </c>
      <c r="D6481">
        <v>-0.52428439999999998</v>
      </c>
      <c r="E6481">
        <f t="shared" si="202"/>
        <v>86.583519022557383</v>
      </c>
      <c r="F6481">
        <f t="shared" si="203"/>
        <v>-3.8505193177995792E-2</v>
      </c>
    </row>
    <row r="6482" spans="1:6" x14ac:dyDescent="0.3">
      <c r="A6482">
        <v>53.996000000000002</v>
      </c>
      <c r="B6482">
        <v>555.82550000000003</v>
      </c>
      <c r="C6482">
        <v>11.78914</v>
      </c>
      <c r="D6482">
        <v>-0.52447540000000004</v>
      </c>
      <c r="E6482">
        <f t="shared" si="202"/>
        <v>86.583372135893669</v>
      </c>
      <c r="F6482">
        <f t="shared" si="203"/>
        <v>-3.8519220854380969E-2</v>
      </c>
    </row>
    <row r="6483" spans="1:6" x14ac:dyDescent="0.3">
      <c r="A6483">
        <v>54.004339999999999</v>
      </c>
      <c r="B6483">
        <v>555.91020000000003</v>
      </c>
      <c r="C6483">
        <v>11.789099999999999</v>
      </c>
      <c r="D6483">
        <v>-0.52467050000000004</v>
      </c>
      <c r="E6483">
        <f t="shared" si="202"/>
        <v>86.583078362566226</v>
      </c>
      <c r="F6483">
        <f t="shared" si="203"/>
        <v>-3.8533549648426771E-2</v>
      </c>
    </row>
    <row r="6484" spans="1:6" x14ac:dyDescent="0.3">
      <c r="A6484">
        <v>54.012659999999997</v>
      </c>
      <c r="B6484">
        <v>555.99130000000002</v>
      </c>
      <c r="C6484">
        <v>11.78904</v>
      </c>
      <c r="D6484">
        <v>-0.52487479999999997</v>
      </c>
      <c r="E6484">
        <f t="shared" si="202"/>
        <v>86.58263770257507</v>
      </c>
      <c r="F6484">
        <f t="shared" si="203"/>
        <v>-3.8548554121125678E-2</v>
      </c>
    </row>
    <row r="6485" spans="1:6" x14ac:dyDescent="0.3">
      <c r="A6485">
        <v>54.021000000000001</v>
      </c>
      <c r="B6485">
        <v>556.07529999999997</v>
      </c>
      <c r="C6485">
        <v>11.78899</v>
      </c>
      <c r="D6485">
        <v>-0.52506319999999995</v>
      </c>
      <c r="E6485">
        <f t="shared" si="202"/>
        <v>86.582270485915771</v>
      </c>
      <c r="F6485">
        <f t="shared" si="203"/>
        <v>-3.856239084484802E-2</v>
      </c>
    </row>
    <row r="6486" spans="1:6" x14ac:dyDescent="0.3">
      <c r="A6486">
        <v>54.029339999999998</v>
      </c>
      <c r="B6486">
        <v>556.16039999999998</v>
      </c>
      <c r="C6486">
        <v>11.788919999999999</v>
      </c>
      <c r="D6486">
        <v>-0.5252559</v>
      </c>
      <c r="E6486">
        <f t="shared" si="202"/>
        <v>86.581756382592744</v>
      </c>
      <c r="F6486">
        <f t="shared" si="203"/>
        <v>-3.8576543374897361E-2</v>
      </c>
    </row>
    <row r="6487" spans="1:6" x14ac:dyDescent="0.3">
      <c r="A6487">
        <v>54.037660000000002</v>
      </c>
      <c r="B6487">
        <v>556.24220000000003</v>
      </c>
      <c r="C6487">
        <v>11.788830000000001</v>
      </c>
      <c r="D6487">
        <v>-0.52543019999999996</v>
      </c>
      <c r="E6487">
        <f t="shared" si="202"/>
        <v>86.581095392606017</v>
      </c>
      <c r="F6487">
        <f t="shared" si="203"/>
        <v>-3.8589344547640479E-2</v>
      </c>
    </row>
    <row r="6488" spans="1:6" x14ac:dyDescent="0.3">
      <c r="A6488">
        <v>54.045999999999999</v>
      </c>
      <c r="B6488">
        <v>556.3229</v>
      </c>
      <c r="C6488">
        <v>11.78877</v>
      </c>
      <c r="D6488">
        <v>-0.52560879999999999</v>
      </c>
      <c r="E6488">
        <f t="shared" si="202"/>
        <v>86.58065473261486</v>
      </c>
      <c r="F6488">
        <f t="shared" si="203"/>
        <v>-3.8602461526710603E-2</v>
      </c>
    </row>
    <row r="6489" spans="1:6" x14ac:dyDescent="0.3">
      <c r="A6489">
        <v>54.054340000000003</v>
      </c>
      <c r="B6489">
        <v>556.40740000000005</v>
      </c>
      <c r="C6489">
        <v>11.788679999999999</v>
      </c>
      <c r="D6489">
        <v>-0.52578179999999997</v>
      </c>
      <c r="E6489">
        <f t="shared" si="202"/>
        <v>86.579993742628119</v>
      </c>
      <c r="F6489">
        <f t="shared" si="203"/>
        <v>-3.8615167223122311E-2</v>
      </c>
    </row>
    <row r="6490" spans="1:6" x14ac:dyDescent="0.3">
      <c r="A6490">
        <v>54.06268</v>
      </c>
      <c r="B6490">
        <v>556.49300000000005</v>
      </c>
      <c r="C6490">
        <v>11.788589999999999</v>
      </c>
      <c r="D6490">
        <v>-0.52599739999999995</v>
      </c>
      <c r="E6490">
        <f t="shared" si="202"/>
        <v>86.579332752641378</v>
      </c>
      <c r="F6490">
        <f t="shared" si="203"/>
        <v>-3.8631001605471227E-2</v>
      </c>
    </row>
    <row r="6491" spans="1:6" x14ac:dyDescent="0.3">
      <c r="A6491">
        <v>54.070999999999998</v>
      </c>
      <c r="B6491">
        <v>556.57309999999995</v>
      </c>
      <c r="C6491">
        <v>11.78848</v>
      </c>
      <c r="D6491">
        <v>-0.52621039999999997</v>
      </c>
      <c r="E6491">
        <f t="shared" si="202"/>
        <v>86.578524875990936</v>
      </c>
      <c r="F6491">
        <f t="shared" si="203"/>
        <v>-3.8646645035157322E-2</v>
      </c>
    </row>
    <row r="6492" spans="1:6" x14ac:dyDescent="0.3">
      <c r="A6492">
        <v>54.079340000000002</v>
      </c>
      <c r="B6492">
        <v>556.65740000000005</v>
      </c>
      <c r="C6492">
        <v>11.78838</v>
      </c>
      <c r="D6492">
        <v>-0.52640989999999999</v>
      </c>
      <c r="E6492">
        <f t="shared" si="202"/>
        <v>86.577790442672338</v>
      </c>
      <c r="F6492">
        <f t="shared" si="203"/>
        <v>-3.8661296979863306E-2</v>
      </c>
    </row>
    <row r="6493" spans="1:6" x14ac:dyDescent="0.3">
      <c r="A6493">
        <v>54.08766</v>
      </c>
      <c r="B6493">
        <v>556.73869999999999</v>
      </c>
      <c r="C6493">
        <v>11.78825</v>
      </c>
      <c r="D6493">
        <v>-0.52658439999999995</v>
      </c>
      <c r="E6493">
        <f t="shared" si="202"/>
        <v>86.576835679358169</v>
      </c>
      <c r="F6493">
        <f t="shared" si="203"/>
        <v>-3.8674112841272798E-2</v>
      </c>
    </row>
    <row r="6494" spans="1:6" x14ac:dyDescent="0.3">
      <c r="A6494">
        <v>54.095999999999997</v>
      </c>
      <c r="B6494">
        <v>556.82129999999995</v>
      </c>
      <c r="C6494">
        <v>11.788130000000001</v>
      </c>
      <c r="D6494">
        <v>-0.52677079999999998</v>
      </c>
      <c r="E6494">
        <f t="shared" si="202"/>
        <v>86.575954359375856</v>
      </c>
      <c r="F6494">
        <f t="shared" si="203"/>
        <v>-3.8687802678331426E-2</v>
      </c>
    </row>
    <row r="6495" spans="1:6" x14ac:dyDescent="0.3">
      <c r="A6495">
        <v>54.104340000000001</v>
      </c>
      <c r="B6495">
        <v>556.90509999999995</v>
      </c>
      <c r="C6495">
        <v>11.78801</v>
      </c>
      <c r="D6495">
        <v>-0.52696679999999996</v>
      </c>
      <c r="E6495">
        <f t="shared" si="202"/>
        <v>86.57507303939353</v>
      </c>
      <c r="F6495">
        <f t="shared" si="203"/>
        <v>-3.8702197571375899E-2</v>
      </c>
    </row>
    <row r="6496" spans="1:6" x14ac:dyDescent="0.3">
      <c r="A6496">
        <v>54.112659999999998</v>
      </c>
      <c r="B6496">
        <v>556.98599999999999</v>
      </c>
      <c r="C6496">
        <v>11.78792</v>
      </c>
      <c r="D6496">
        <v>-0.52716600000000002</v>
      </c>
      <c r="E6496">
        <f t="shared" si="202"/>
        <v>86.574412049406789</v>
      </c>
      <c r="F6496">
        <f t="shared" si="203"/>
        <v>-3.8716827483082326E-2</v>
      </c>
    </row>
    <row r="6497" spans="1:6" x14ac:dyDescent="0.3">
      <c r="A6497">
        <v>54.121000000000002</v>
      </c>
      <c r="B6497">
        <v>557.06960000000004</v>
      </c>
      <c r="C6497">
        <v>11.78783</v>
      </c>
      <c r="D6497">
        <v>-0.52735500000000002</v>
      </c>
      <c r="E6497">
        <f t="shared" si="202"/>
        <v>86.573751059420061</v>
      </c>
      <c r="F6497">
        <f t="shared" si="203"/>
        <v>-3.8730708272803789E-2</v>
      </c>
    </row>
    <row r="6498" spans="1:6" x14ac:dyDescent="0.3">
      <c r="A6498">
        <v>54.129339999999999</v>
      </c>
      <c r="B6498">
        <v>557.15380000000005</v>
      </c>
      <c r="C6498">
        <v>11.78773</v>
      </c>
      <c r="D6498">
        <v>-0.52755779999999997</v>
      </c>
      <c r="E6498">
        <f t="shared" si="202"/>
        <v>86.573016626101463</v>
      </c>
      <c r="F6498">
        <f t="shared" si="203"/>
        <v>-3.8745602580504905E-2</v>
      </c>
    </row>
    <row r="6499" spans="1:6" x14ac:dyDescent="0.3">
      <c r="A6499">
        <v>54.137659999999997</v>
      </c>
      <c r="B6499">
        <v>557.23590000000002</v>
      </c>
      <c r="C6499">
        <v>11.787649999999999</v>
      </c>
      <c r="D6499">
        <v>-0.52775490000000003</v>
      </c>
      <c r="E6499">
        <f t="shared" si="202"/>
        <v>86.572429079446593</v>
      </c>
      <c r="F6499">
        <f t="shared" si="203"/>
        <v>-3.8760078261214428E-2</v>
      </c>
    </row>
    <row r="6500" spans="1:6" x14ac:dyDescent="0.3">
      <c r="A6500">
        <v>54.146000000000001</v>
      </c>
      <c r="B6500">
        <v>557.3184</v>
      </c>
      <c r="C6500">
        <v>11.787559999999999</v>
      </c>
      <c r="D6500">
        <v>-0.52793500000000004</v>
      </c>
      <c r="E6500">
        <f t="shared" si="202"/>
        <v>86.571768089459837</v>
      </c>
      <c r="F6500">
        <f t="shared" si="203"/>
        <v>-3.8773305405282343E-2</v>
      </c>
    </row>
    <row r="6501" spans="1:6" x14ac:dyDescent="0.3">
      <c r="A6501">
        <v>54.154339999999998</v>
      </c>
      <c r="B6501">
        <v>557.40390000000002</v>
      </c>
      <c r="C6501">
        <v>11.78748</v>
      </c>
      <c r="D6501">
        <v>-0.52812190000000003</v>
      </c>
      <c r="E6501">
        <f t="shared" si="202"/>
        <v>86.571180542804981</v>
      </c>
      <c r="F6501">
        <f t="shared" si="203"/>
        <v>-3.8787031964006895E-2</v>
      </c>
    </row>
    <row r="6502" spans="1:6" x14ac:dyDescent="0.3">
      <c r="A6502">
        <v>54.162660000000002</v>
      </c>
      <c r="B6502">
        <v>557.48609999999996</v>
      </c>
      <c r="C6502">
        <v>11.787380000000001</v>
      </c>
      <c r="D6502">
        <v>-0.52830860000000002</v>
      </c>
      <c r="E6502">
        <f t="shared" si="202"/>
        <v>86.570446109486383</v>
      </c>
      <c r="F6502">
        <f t="shared" si="203"/>
        <v>-3.8800743834065073E-2</v>
      </c>
    </row>
    <row r="6503" spans="1:6" x14ac:dyDescent="0.3">
      <c r="A6503">
        <v>54.170999999999999</v>
      </c>
      <c r="B6503">
        <v>557.56700000000001</v>
      </c>
      <c r="C6503">
        <v>11.78731</v>
      </c>
      <c r="D6503">
        <v>-0.52851000000000004</v>
      </c>
      <c r="E6503">
        <f t="shared" si="202"/>
        <v>86.56993200616337</v>
      </c>
      <c r="F6503">
        <f t="shared" si="203"/>
        <v>-3.8815535321101595E-2</v>
      </c>
    </row>
    <row r="6504" spans="1:6" x14ac:dyDescent="0.3">
      <c r="A6504">
        <v>54.179340000000003</v>
      </c>
      <c r="B6504">
        <v>557.65139999999997</v>
      </c>
      <c r="C6504">
        <v>11.78722</v>
      </c>
      <c r="D6504">
        <v>-0.52868579999999998</v>
      </c>
      <c r="E6504">
        <f t="shared" si="202"/>
        <v>86.569271016176614</v>
      </c>
      <c r="F6504">
        <f t="shared" si="203"/>
        <v>-3.8828446658842504E-2</v>
      </c>
    </row>
    <row r="6505" spans="1:6" x14ac:dyDescent="0.3">
      <c r="A6505">
        <v>54.18768</v>
      </c>
      <c r="B6505">
        <v>557.73400000000004</v>
      </c>
      <c r="C6505">
        <v>11.787100000000001</v>
      </c>
      <c r="D6505">
        <v>-0.52886619999999995</v>
      </c>
      <c r="E6505">
        <f t="shared" si="202"/>
        <v>86.568389696194316</v>
      </c>
      <c r="F6505">
        <f t="shared" si="203"/>
        <v>-3.8841695835909969E-2</v>
      </c>
    </row>
    <row r="6506" spans="1:6" x14ac:dyDescent="0.3">
      <c r="A6506">
        <v>54.195999999999998</v>
      </c>
      <c r="B6506">
        <v>557.81820000000005</v>
      </c>
      <c r="C6506">
        <v>11.787000000000001</v>
      </c>
      <c r="D6506">
        <v>-0.52903940000000005</v>
      </c>
      <c r="E6506">
        <f t="shared" si="202"/>
        <v>86.567655262875718</v>
      </c>
      <c r="F6506">
        <f t="shared" si="203"/>
        <v>-3.885441622098805E-2</v>
      </c>
    </row>
    <row r="6507" spans="1:6" x14ac:dyDescent="0.3">
      <c r="A6507">
        <v>54.204340000000002</v>
      </c>
      <c r="B6507">
        <v>557.90409999999997</v>
      </c>
      <c r="C6507">
        <v>11.78688</v>
      </c>
      <c r="D6507">
        <v>-0.52921940000000001</v>
      </c>
      <c r="E6507">
        <f t="shared" si="202"/>
        <v>86.566773942893406</v>
      </c>
      <c r="F6507">
        <f t="shared" si="203"/>
        <v>-3.8867636020722768E-2</v>
      </c>
    </row>
    <row r="6508" spans="1:6" x14ac:dyDescent="0.3">
      <c r="A6508">
        <v>54.21266</v>
      </c>
      <c r="B6508">
        <v>557.98559999999998</v>
      </c>
      <c r="C6508">
        <v>11.786759999999999</v>
      </c>
      <c r="D6508">
        <v>-0.52939550000000002</v>
      </c>
      <c r="E6508">
        <f t="shared" si="202"/>
        <v>86.565892622911079</v>
      </c>
      <c r="F6508">
        <f t="shared" si="203"/>
        <v>-3.8880569391463241E-2</v>
      </c>
    </row>
    <row r="6509" spans="1:6" x14ac:dyDescent="0.3">
      <c r="A6509">
        <v>54.220999999999997</v>
      </c>
      <c r="B6509">
        <v>558.06880000000001</v>
      </c>
      <c r="C6509">
        <v>11.78664</v>
      </c>
      <c r="D6509">
        <v>-0.52956619999999999</v>
      </c>
      <c r="E6509">
        <f t="shared" si="202"/>
        <v>86.565011302928781</v>
      </c>
      <c r="F6509">
        <f t="shared" si="203"/>
        <v>-3.889310616821167E-2</v>
      </c>
    </row>
    <row r="6510" spans="1:6" x14ac:dyDescent="0.3">
      <c r="A6510">
        <v>54.229340000000001</v>
      </c>
      <c r="B6510">
        <v>558.14940000000001</v>
      </c>
      <c r="C6510">
        <v>11.78655</v>
      </c>
      <c r="D6510">
        <v>-0.5297328</v>
      </c>
      <c r="E6510">
        <f t="shared" si="202"/>
        <v>86.56435031294204</v>
      </c>
      <c r="F6510">
        <f t="shared" si="203"/>
        <v>-3.8905341827299475E-2</v>
      </c>
    </row>
    <row r="6511" spans="1:6" x14ac:dyDescent="0.3">
      <c r="A6511">
        <v>54.237659999999998</v>
      </c>
      <c r="B6511">
        <v>558.23159999999996</v>
      </c>
      <c r="C6511">
        <v>11.78642</v>
      </c>
      <c r="D6511">
        <v>-0.52988900000000005</v>
      </c>
      <c r="E6511">
        <f t="shared" si="202"/>
        <v>86.56339554962787</v>
      </c>
      <c r="F6511">
        <f t="shared" si="203"/>
        <v>-3.8916813675735941E-2</v>
      </c>
    </row>
    <row r="6512" spans="1:6" x14ac:dyDescent="0.3">
      <c r="A6512">
        <v>54.246000000000002</v>
      </c>
      <c r="B6512">
        <v>558.31420000000003</v>
      </c>
      <c r="C6512">
        <v>11.78632</v>
      </c>
      <c r="D6512">
        <v>-0.53003400000000001</v>
      </c>
      <c r="E6512">
        <f t="shared" si="202"/>
        <v>86.562661116309272</v>
      </c>
      <c r="F6512">
        <f t="shared" si="203"/>
        <v>-3.8927462958855574E-2</v>
      </c>
    </row>
    <row r="6513" spans="1:6" x14ac:dyDescent="0.3">
      <c r="A6513">
        <v>54.254339999999999</v>
      </c>
      <c r="B6513">
        <v>558.40139999999997</v>
      </c>
      <c r="C6513">
        <v>11.786199999999999</v>
      </c>
      <c r="D6513">
        <v>-0.5301806</v>
      </c>
      <c r="E6513">
        <f t="shared" si="202"/>
        <v>86.561779796326945</v>
      </c>
      <c r="F6513">
        <f t="shared" si="203"/>
        <v>-3.8938229751306189E-2</v>
      </c>
    </row>
    <row r="6514" spans="1:6" x14ac:dyDescent="0.3">
      <c r="A6514">
        <v>54.262659999999997</v>
      </c>
      <c r="B6514">
        <v>558.48379999999997</v>
      </c>
      <c r="C6514">
        <v>11.786099999999999</v>
      </c>
      <c r="D6514">
        <v>-0.53034570000000003</v>
      </c>
      <c r="E6514">
        <f t="shared" si="202"/>
        <v>86.561045363008347</v>
      </c>
      <c r="F6514">
        <f t="shared" si="203"/>
        <v>-3.8950355245396209E-2</v>
      </c>
    </row>
    <row r="6515" spans="1:6" x14ac:dyDescent="0.3">
      <c r="A6515">
        <v>54.271000000000001</v>
      </c>
      <c r="B6515">
        <v>558.56489999999997</v>
      </c>
      <c r="C6515">
        <v>11.78603</v>
      </c>
      <c r="D6515">
        <v>-0.53050379999999997</v>
      </c>
      <c r="E6515">
        <f t="shared" si="202"/>
        <v>86.560531259685334</v>
      </c>
      <c r="F6515">
        <f t="shared" si="203"/>
        <v>-3.8961966636163199E-2</v>
      </c>
    </row>
    <row r="6516" spans="1:6" x14ac:dyDescent="0.3">
      <c r="A6516">
        <v>54.279339999999998</v>
      </c>
      <c r="B6516">
        <v>558.65</v>
      </c>
      <c r="C6516">
        <v>11.785909999999999</v>
      </c>
      <c r="D6516">
        <v>-0.53067920000000002</v>
      </c>
      <c r="E6516">
        <f t="shared" si="202"/>
        <v>86.559649939703021</v>
      </c>
      <c r="F6516">
        <f t="shared" si="203"/>
        <v>-3.8974848596571375E-2</v>
      </c>
    </row>
    <row r="6517" spans="1:6" x14ac:dyDescent="0.3">
      <c r="A6517">
        <v>54.287660000000002</v>
      </c>
      <c r="B6517">
        <v>558.73400000000004</v>
      </c>
      <c r="C6517">
        <v>11.785830000000001</v>
      </c>
      <c r="D6517">
        <v>-0.53085439999999995</v>
      </c>
      <c r="E6517">
        <f t="shared" si="202"/>
        <v>86.559062393048151</v>
      </c>
      <c r="F6517">
        <f t="shared" si="203"/>
        <v>-3.8987715868313164E-2</v>
      </c>
    </row>
    <row r="6518" spans="1:6" x14ac:dyDescent="0.3">
      <c r="A6518">
        <v>54.295999999999999</v>
      </c>
      <c r="B6518">
        <v>558.81500000000005</v>
      </c>
      <c r="C6518">
        <v>11.785729999999999</v>
      </c>
      <c r="D6518">
        <v>-0.5310298</v>
      </c>
      <c r="E6518">
        <f t="shared" si="202"/>
        <v>86.558327959729539</v>
      </c>
      <c r="F6518">
        <f t="shared" si="203"/>
        <v>-3.900059782872134E-2</v>
      </c>
    </row>
    <row r="6519" spans="1:6" x14ac:dyDescent="0.3">
      <c r="A6519">
        <v>54.304340000000003</v>
      </c>
      <c r="B6519">
        <v>558.89859999999999</v>
      </c>
      <c r="C6519">
        <v>11.785640000000001</v>
      </c>
      <c r="D6519">
        <v>-0.5312152</v>
      </c>
      <c r="E6519">
        <f t="shared" si="202"/>
        <v>86.557666969742826</v>
      </c>
      <c r="F6519">
        <f t="shared" si="203"/>
        <v>-3.90142142224481E-2</v>
      </c>
    </row>
    <row r="6520" spans="1:6" x14ac:dyDescent="0.3">
      <c r="A6520">
        <v>54.31268</v>
      </c>
      <c r="B6520">
        <v>558.97659999999996</v>
      </c>
      <c r="C6520">
        <v>11.78551</v>
      </c>
      <c r="D6520">
        <v>-0.5314141</v>
      </c>
      <c r="E6520">
        <f t="shared" si="202"/>
        <v>86.556712206428642</v>
      </c>
      <c r="F6520">
        <f t="shared" si="203"/>
        <v>-3.9028822101154971E-2</v>
      </c>
    </row>
    <row r="6521" spans="1:6" x14ac:dyDescent="0.3">
      <c r="A6521">
        <v>54.320999999999998</v>
      </c>
      <c r="B6521">
        <v>559.06370000000004</v>
      </c>
      <c r="C6521">
        <v>11.78542</v>
      </c>
      <c r="D6521">
        <v>-0.53160379999999996</v>
      </c>
      <c r="E6521">
        <f t="shared" si="202"/>
        <v>86.556051216441915</v>
      </c>
      <c r="F6521">
        <f t="shared" si="203"/>
        <v>-3.9042754301208724E-2</v>
      </c>
    </row>
    <row r="6522" spans="1:6" x14ac:dyDescent="0.3">
      <c r="A6522">
        <v>54.329340000000002</v>
      </c>
      <c r="B6522">
        <v>559.14400000000001</v>
      </c>
      <c r="C6522">
        <v>11.78532</v>
      </c>
      <c r="D6522">
        <v>-0.5318058</v>
      </c>
      <c r="E6522">
        <f t="shared" si="202"/>
        <v>86.555316783123317</v>
      </c>
      <c r="F6522">
        <f t="shared" si="203"/>
        <v>-3.9057589854244359E-2</v>
      </c>
    </row>
    <row r="6523" spans="1:6" x14ac:dyDescent="0.3">
      <c r="A6523">
        <v>54.33766</v>
      </c>
      <c r="B6523">
        <v>559.22879999999998</v>
      </c>
      <c r="C6523">
        <v>11.7852</v>
      </c>
      <c r="D6523">
        <v>-0.532003</v>
      </c>
      <c r="E6523">
        <f t="shared" si="202"/>
        <v>86.55443546314099</v>
      </c>
      <c r="F6523">
        <f t="shared" si="203"/>
        <v>-3.9072072879287073E-2</v>
      </c>
    </row>
    <row r="6524" spans="1:6" x14ac:dyDescent="0.3">
      <c r="A6524">
        <v>54.345999999999997</v>
      </c>
      <c r="B6524">
        <v>559.31460000000004</v>
      </c>
      <c r="C6524">
        <v>11.7851</v>
      </c>
      <c r="D6524">
        <v>-0.53218209999999999</v>
      </c>
      <c r="E6524">
        <f t="shared" si="202"/>
        <v>86.553701029822392</v>
      </c>
      <c r="F6524">
        <f t="shared" si="203"/>
        <v>-3.9085226580023121E-2</v>
      </c>
    </row>
    <row r="6525" spans="1:6" x14ac:dyDescent="0.3">
      <c r="A6525">
        <v>54.354340000000001</v>
      </c>
      <c r="B6525">
        <v>559.3954</v>
      </c>
      <c r="C6525">
        <v>11.78496</v>
      </c>
      <c r="D6525">
        <v>-0.53237520000000005</v>
      </c>
      <c r="E6525">
        <f t="shared" si="202"/>
        <v>86.552672823176366</v>
      </c>
      <c r="F6525">
        <f t="shared" si="203"/>
        <v>-3.9099408487405209E-2</v>
      </c>
    </row>
    <row r="6526" spans="1:6" x14ac:dyDescent="0.3">
      <c r="A6526">
        <v>54.362659999999998</v>
      </c>
      <c r="B6526">
        <v>559.47529999999995</v>
      </c>
      <c r="C6526">
        <v>11.78486</v>
      </c>
      <c r="D6526">
        <v>-0.53256519999999996</v>
      </c>
      <c r="E6526">
        <f t="shared" si="202"/>
        <v>86.551938389857781</v>
      </c>
      <c r="F6526">
        <f t="shared" si="203"/>
        <v>-3.9113362720458518E-2</v>
      </c>
    </row>
    <row r="6527" spans="1:6" x14ac:dyDescent="0.3">
      <c r="A6527">
        <v>54.371000000000002</v>
      </c>
      <c r="B6527">
        <v>559.55930000000001</v>
      </c>
      <c r="C6527">
        <v>11.78473</v>
      </c>
      <c r="D6527">
        <v>-0.53273970000000004</v>
      </c>
      <c r="E6527">
        <f t="shared" si="202"/>
        <v>86.550983626543584</v>
      </c>
      <c r="F6527">
        <f t="shared" si="203"/>
        <v>-3.9126178581868017E-2</v>
      </c>
    </row>
    <row r="6528" spans="1:6" x14ac:dyDescent="0.3">
      <c r="A6528">
        <v>54.379339999999999</v>
      </c>
      <c r="B6528">
        <v>559.64329999999995</v>
      </c>
      <c r="C6528">
        <v>11.78464</v>
      </c>
      <c r="D6528">
        <v>-0.5329045</v>
      </c>
      <c r="E6528">
        <f t="shared" si="202"/>
        <v>86.550322636556857</v>
      </c>
      <c r="F6528">
        <f t="shared" si="203"/>
        <v>-3.9138282042958474E-2</v>
      </c>
    </row>
    <row r="6529" spans="1:6" x14ac:dyDescent="0.3">
      <c r="A6529">
        <v>54.387659999999997</v>
      </c>
      <c r="B6529">
        <v>559.72810000000004</v>
      </c>
      <c r="C6529">
        <v>11.78453</v>
      </c>
      <c r="D6529">
        <v>-0.53308860000000002</v>
      </c>
      <c r="E6529">
        <f t="shared" si="202"/>
        <v>86.549514759906415</v>
      </c>
      <c r="F6529">
        <f t="shared" si="203"/>
        <v>-3.9151802960353824E-2</v>
      </c>
    </row>
    <row r="6530" spans="1:6" x14ac:dyDescent="0.3">
      <c r="A6530">
        <v>54.396000000000001</v>
      </c>
      <c r="B6530">
        <v>559.81079999999997</v>
      </c>
      <c r="C6530">
        <v>11.784409999999999</v>
      </c>
      <c r="D6530">
        <v>-0.53326410000000002</v>
      </c>
      <c r="E6530">
        <f t="shared" si="202"/>
        <v>86.548633439924089</v>
      </c>
      <c r="F6530">
        <f t="shared" si="203"/>
        <v>-3.9164692265095176E-2</v>
      </c>
    </row>
    <row r="6531" spans="1:6" x14ac:dyDescent="0.3">
      <c r="A6531">
        <v>54.404339999999998</v>
      </c>
      <c r="B6531">
        <v>559.89459999999997</v>
      </c>
      <c r="C6531">
        <v>11.78431</v>
      </c>
      <c r="D6531">
        <v>-0.53344639999999999</v>
      </c>
      <c r="E6531">
        <f t="shared" ref="E6531:E6594" si="204">C6531/13.61594*100</f>
        <v>86.547899006605491</v>
      </c>
      <c r="F6531">
        <f t="shared" ref="F6531:F6594" si="205">D6531/13.61594</f>
        <v>-3.9178080984493172E-2</v>
      </c>
    </row>
    <row r="6532" spans="1:6" x14ac:dyDescent="0.3">
      <c r="A6532">
        <v>54.412660000000002</v>
      </c>
      <c r="B6532">
        <v>559.97760000000005</v>
      </c>
      <c r="C6532">
        <v>11.784230000000001</v>
      </c>
      <c r="D6532">
        <v>-0.53362989999999999</v>
      </c>
      <c r="E6532">
        <f t="shared" si="204"/>
        <v>86.54731145995062</v>
      </c>
      <c r="F6532">
        <f t="shared" si="205"/>
        <v>-3.9191557835889408E-2</v>
      </c>
    </row>
    <row r="6533" spans="1:6" x14ac:dyDescent="0.3">
      <c r="A6533">
        <v>54.420999999999999</v>
      </c>
      <c r="B6533">
        <v>560.05820000000006</v>
      </c>
      <c r="C6533">
        <v>11.78416</v>
      </c>
      <c r="D6533">
        <v>-0.53379120000000002</v>
      </c>
      <c r="E6533">
        <f t="shared" si="204"/>
        <v>86.546797356627607</v>
      </c>
      <c r="F6533">
        <f t="shared" si="205"/>
        <v>-3.9203404245318353E-2</v>
      </c>
    </row>
    <row r="6534" spans="1:6" x14ac:dyDescent="0.3">
      <c r="A6534">
        <v>54.429340000000003</v>
      </c>
      <c r="B6534">
        <v>560.14499999999998</v>
      </c>
      <c r="C6534">
        <v>11.78407</v>
      </c>
      <c r="D6534">
        <v>-0.53397419999999995</v>
      </c>
      <c r="E6534">
        <f t="shared" si="204"/>
        <v>86.546136366640852</v>
      </c>
      <c r="F6534">
        <f t="shared" si="205"/>
        <v>-3.9216844375048653E-2</v>
      </c>
    </row>
    <row r="6535" spans="1:6" x14ac:dyDescent="0.3">
      <c r="A6535">
        <v>54.43768</v>
      </c>
      <c r="B6535">
        <v>560.22450000000003</v>
      </c>
      <c r="C6535">
        <v>11.783989999999999</v>
      </c>
      <c r="D6535">
        <v>-0.5341456</v>
      </c>
      <c r="E6535">
        <f t="shared" si="204"/>
        <v>86.545548819985981</v>
      </c>
      <c r="F6535">
        <f t="shared" si="205"/>
        <v>-3.9229432562129386E-2</v>
      </c>
    </row>
    <row r="6536" spans="1:6" x14ac:dyDescent="0.3">
      <c r="A6536">
        <v>54.445999999999998</v>
      </c>
      <c r="B6536">
        <v>560.3075</v>
      </c>
      <c r="C6536">
        <v>11.78388</v>
      </c>
      <c r="D6536">
        <v>-0.53431150000000005</v>
      </c>
      <c r="E6536">
        <f t="shared" si="204"/>
        <v>86.544740943335526</v>
      </c>
      <c r="F6536">
        <f t="shared" si="205"/>
        <v>-3.9241616810884894E-2</v>
      </c>
    </row>
    <row r="6537" spans="1:6" x14ac:dyDescent="0.3">
      <c r="A6537">
        <v>54.454340000000002</v>
      </c>
      <c r="B6537">
        <v>560.38900000000001</v>
      </c>
      <c r="C6537">
        <v>11.78378</v>
      </c>
      <c r="D6537">
        <v>-0.53450719999999996</v>
      </c>
      <c r="E6537">
        <f t="shared" si="204"/>
        <v>86.544006510016942</v>
      </c>
      <c r="F6537">
        <f t="shared" si="205"/>
        <v>-3.9255989670929803E-2</v>
      </c>
    </row>
    <row r="6538" spans="1:6" x14ac:dyDescent="0.3">
      <c r="A6538">
        <v>54.46266</v>
      </c>
      <c r="B6538">
        <v>560.47490000000005</v>
      </c>
      <c r="C6538">
        <v>11.783670000000001</v>
      </c>
      <c r="D6538">
        <v>-0.53470459999999997</v>
      </c>
      <c r="E6538">
        <f t="shared" si="204"/>
        <v>86.543198633366487</v>
      </c>
      <c r="F6538">
        <f t="shared" si="205"/>
        <v>-3.9270487384638883E-2</v>
      </c>
    </row>
    <row r="6539" spans="1:6" x14ac:dyDescent="0.3">
      <c r="A6539">
        <v>54.470999999999997</v>
      </c>
      <c r="B6539">
        <v>560.55579999999998</v>
      </c>
      <c r="C6539">
        <v>11.783580000000001</v>
      </c>
      <c r="D6539">
        <v>-0.53488340000000001</v>
      </c>
      <c r="E6539">
        <f t="shared" si="204"/>
        <v>86.542537643379745</v>
      </c>
      <c r="F6539">
        <f t="shared" si="205"/>
        <v>-3.9283619052375381E-2</v>
      </c>
    </row>
    <row r="6540" spans="1:6" x14ac:dyDescent="0.3">
      <c r="A6540">
        <v>54.479340000000001</v>
      </c>
      <c r="B6540">
        <v>560.63869999999997</v>
      </c>
      <c r="C6540">
        <v>11.783480000000001</v>
      </c>
      <c r="D6540">
        <v>-0.53504759999999996</v>
      </c>
      <c r="E6540">
        <f t="shared" si="204"/>
        <v>86.541803210061147</v>
      </c>
      <c r="F6540">
        <f t="shared" si="205"/>
        <v>-3.9295678447466717E-2</v>
      </c>
    </row>
    <row r="6541" spans="1:6" x14ac:dyDescent="0.3">
      <c r="A6541">
        <v>54.487659999999998</v>
      </c>
      <c r="B6541">
        <v>560.72239999999999</v>
      </c>
      <c r="C6541">
        <v>11.78337</v>
      </c>
      <c r="D6541">
        <v>-0.53523160000000003</v>
      </c>
      <c r="E6541">
        <f t="shared" si="204"/>
        <v>86.540995333410692</v>
      </c>
      <c r="F6541">
        <f t="shared" si="205"/>
        <v>-3.9309192020528884E-2</v>
      </c>
    </row>
    <row r="6542" spans="1:6" x14ac:dyDescent="0.3">
      <c r="A6542">
        <v>54.496000000000002</v>
      </c>
      <c r="B6542">
        <v>560.80719999999997</v>
      </c>
      <c r="C6542">
        <v>11.783239999999999</v>
      </c>
      <c r="D6542">
        <v>-0.53541019999999995</v>
      </c>
      <c r="E6542">
        <f t="shared" si="204"/>
        <v>86.540040570096508</v>
      </c>
      <c r="F6542">
        <f t="shared" si="205"/>
        <v>-3.9322308999598994E-2</v>
      </c>
    </row>
    <row r="6543" spans="1:6" x14ac:dyDescent="0.3">
      <c r="A6543">
        <v>54.504339999999999</v>
      </c>
      <c r="B6543">
        <v>560.89070000000004</v>
      </c>
      <c r="C6543">
        <v>11.783110000000001</v>
      </c>
      <c r="D6543">
        <v>-0.53560350000000001</v>
      </c>
      <c r="E6543">
        <f t="shared" si="204"/>
        <v>86.539085806782339</v>
      </c>
      <c r="F6543">
        <f t="shared" si="205"/>
        <v>-3.9336505595647456E-2</v>
      </c>
    </row>
    <row r="6544" spans="1:6" x14ac:dyDescent="0.3">
      <c r="A6544">
        <v>54.512659999999997</v>
      </c>
      <c r="B6544">
        <v>560.97379999999998</v>
      </c>
      <c r="C6544">
        <v>11.783010000000001</v>
      </c>
      <c r="D6544">
        <v>-0.53577719999999995</v>
      </c>
      <c r="E6544">
        <f t="shared" si="204"/>
        <v>86.538351373463755</v>
      </c>
      <c r="F6544">
        <f t="shared" si="205"/>
        <v>-3.934926270239146E-2</v>
      </c>
    </row>
    <row r="6545" spans="1:6" x14ac:dyDescent="0.3">
      <c r="A6545">
        <v>54.521000000000001</v>
      </c>
      <c r="B6545">
        <v>561.05719999999997</v>
      </c>
      <c r="C6545">
        <v>11.782920000000001</v>
      </c>
      <c r="D6545">
        <v>-0.53598539999999995</v>
      </c>
      <c r="E6545">
        <f t="shared" si="204"/>
        <v>86.537690383477013</v>
      </c>
      <c r="F6545">
        <f t="shared" si="205"/>
        <v>-3.9364553604084619E-2</v>
      </c>
    </row>
    <row r="6546" spans="1:6" x14ac:dyDescent="0.3">
      <c r="A6546">
        <v>54.529339999999998</v>
      </c>
      <c r="B6546">
        <v>561.14</v>
      </c>
      <c r="C6546">
        <v>11.782819999999999</v>
      </c>
      <c r="D6546">
        <v>-0.53617239999999999</v>
      </c>
      <c r="E6546">
        <f t="shared" si="204"/>
        <v>86.536955950158415</v>
      </c>
      <c r="F6546">
        <f t="shared" si="205"/>
        <v>-3.9378287507142361E-2</v>
      </c>
    </row>
    <row r="6547" spans="1:6" x14ac:dyDescent="0.3">
      <c r="A6547">
        <v>54.537660000000002</v>
      </c>
      <c r="B6547">
        <v>561.22379999999998</v>
      </c>
      <c r="C6547">
        <v>11.78275</v>
      </c>
      <c r="D6547">
        <v>-0.53633299999999995</v>
      </c>
      <c r="E6547">
        <f t="shared" si="204"/>
        <v>86.536441846835402</v>
      </c>
      <c r="F6547">
        <f t="shared" si="205"/>
        <v>-3.9390082506239009E-2</v>
      </c>
    </row>
    <row r="6548" spans="1:6" x14ac:dyDescent="0.3">
      <c r="A6548">
        <v>54.545999999999999</v>
      </c>
      <c r="B6548">
        <v>561.30409999999995</v>
      </c>
      <c r="C6548">
        <v>11.78266</v>
      </c>
      <c r="D6548">
        <v>-0.53651219999999999</v>
      </c>
      <c r="E6548">
        <f t="shared" si="204"/>
        <v>86.53578085684866</v>
      </c>
      <c r="F6548">
        <f t="shared" si="205"/>
        <v>-3.9403243551308247E-2</v>
      </c>
    </row>
    <row r="6549" spans="1:6" x14ac:dyDescent="0.3">
      <c r="A6549">
        <v>54.554340000000003</v>
      </c>
      <c r="B6549">
        <v>561.38879999999995</v>
      </c>
      <c r="C6549">
        <v>11.78256</v>
      </c>
      <c r="D6549">
        <v>-0.53667980000000004</v>
      </c>
      <c r="E6549">
        <f t="shared" si="204"/>
        <v>86.535046423530076</v>
      </c>
      <c r="F6549">
        <f t="shared" si="205"/>
        <v>-3.9415552653727912E-2</v>
      </c>
    </row>
    <row r="6550" spans="1:6" x14ac:dyDescent="0.3">
      <c r="A6550">
        <v>54.56268</v>
      </c>
      <c r="B6550">
        <v>561.47260000000006</v>
      </c>
      <c r="C6550">
        <v>11.78246</v>
      </c>
      <c r="D6550">
        <v>-0.53685159999999998</v>
      </c>
      <c r="E6550">
        <f t="shared" si="204"/>
        <v>86.534311990211478</v>
      </c>
      <c r="F6550">
        <f t="shared" si="205"/>
        <v>-3.9428170218141385E-2</v>
      </c>
    </row>
    <row r="6551" spans="1:6" x14ac:dyDescent="0.3">
      <c r="A6551">
        <v>54.570999999999998</v>
      </c>
      <c r="B6551">
        <v>561.55499999999995</v>
      </c>
      <c r="C6551">
        <v>11.78234</v>
      </c>
      <c r="D6551">
        <v>-0.53700709999999996</v>
      </c>
      <c r="E6551">
        <f t="shared" si="204"/>
        <v>86.533430670229151</v>
      </c>
      <c r="F6551">
        <f t="shared" si="205"/>
        <v>-3.9439590656245541E-2</v>
      </c>
    </row>
    <row r="6552" spans="1:6" x14ac:dyDescent="0.3">
      <c r="A6552">
        <v>54.579340000000002</v>
      </c>
      <c r="B6552">
        <v>561.6336</v>
      </c>
      <c r="C6552">
        <v>11.782209999999999</v>
      </c>
      <c r="D6552">
        <v>-0.53717999999999999</v>
      </c>
      <c r="E6552">
        <f t="shared" si="204"/>
        <v>86.532475906914968</v>
      </c>
      <c r="F6552">
        <f t="shared" si="205"/>
        <v>-3.9452289008324065E-2</v>
      </c>
    </row>
    <row r="6553" spans="1:6" x14ac:dyDescent="0.3">
      <c r="A6553">
        <v>54.58766</v>
      </c>
      <c r="B6553">
        <v>561.71870000000001</v>
      </c>
      <c r="C6553">
        <v>11.782069999999999</v>
      </c>
      <c r="D6553">
        <v>-0.53735060000000001</v>
      </c>
      <c r="E6553">
        <f t="shared" si="204"/>
        <v>86.531447700268942</v>
      </c>
      <c r="F6553">
        <f t="shared" si="205"/>
        <v>-3.9464818440739312E-2</v>
      </c>
    </row>
    <row r="6554" spans="1:6" x14ac:dyDescent="0.3">
      <c r="A6554">
        <v>54.595999999999997</v>
      </c>
      <c r="B6554">
        <v>561.80359999999996</v>
      </c>
      <c r="C6554">
        <v>11.781929999999999</v>
      </c>
      <c r="D6554">
        <v>-0.5375373</v>
      </c>
      <c r="E6554">
        <f t="shared" si="204"/>
        <v>86.530419493622915</v>
      </c>
      <c r="F6554">
        <f t="shared" si="205"/>
        <v>-3.947853031079749E-2</v>
      </c>
    </row>
    <row r="6555" spans="1:6" x14ac:dyDescent="0.3">
      <c r="A6555">
        <v>54.604340000000001</v>
      </c>
      <c r="B6555">
        <v>561.88699999999994</v>
      </c>
      <c r="C6555">
        <v>11.78182</v>
      </c>
      <c r="D6555">
        <v>-0.53771400000000003</v>
      </c>
      <c r="E6555">
        <f t="shared" si="204"/>
        <v>86.52961161697246</v>
      </c>
      <c r="F6555">
        <f t="shared" si="205"/>
        <v>-3.9491507747537076E-2</v>
      </c>
    </row>
    <row r="6556" spans="1:6" x14ac:dyDescent="0.3">
      <c r="A6556">
        <v>54.612659999999998</v>
      </c>
      <c r="B6556">
        <v>561.97260000000006</v>
      </c>
      <c r="C6556">
        <v>11.781700000000001</v>
      </c>
      <c r="D6556">
        <v>-0.53788080000000005</v>
      </c>
      <c r="E6556">
        <f t="shared" si="204"/>
        <v>86.528730296990148</v>
      </c>
      <c r="F6556">
        <f t="shared" si="205"/>
        <v>-3.9503758095291254E-2</v>
      </c>
    </row>
    <row r="6557" spans="1:6" x14ac:dyDescent="0.3">
      <c r="A6557">
        <v>54.621000000000002</v>
      </c>
      <c r="B6557">
        <v>562.04899999999998</v>
      </c>
      <c r="C6557">
        <v>11.78154</v>
      </c>
      <c r="D6557">
        <v>-0.53805860000000005</v>
      </c>
      <c r="E6557">
        <f t="shared" si="204"/>
        <v>86.527555203680379</v>
      </c>
      <c r="F6557">
        <f t="shared" si="205"/>
        <v>-3.9516816319695891E-2</v>
      </c>
    </row>
    <row r="6558" spans="1:6" x14ac:dyDescent="0.3">
      <c r="A6558">
        <v>54.629339999999999</v>
      </c>
      <c r="B6558">
        <v>562.13589999999999</v>
      </c>
      <c r="C6558">
        <v>11.78138</v>
      </c>
      <c r="D6558">
        <v>-0.53820800000000002</v>
      </c>
      <c r="E6558">
        <f t="shared" si="204"/>
        <v>86.526380110370638</v>
      </c>
      <c r="F6558">
        <f t="shared" si="205"/>
        <v>-3.9527788753475707E-2</v>
      </c>
    </row>
    <row r="6559" spans="1:6" x14ac:dyDescent="0.3">
      <c r="A6559">
        <v>54.637659999999997</v>
      </c>
      <c r="B6559">
        <v>562.21789999999999</v>
      </c>
      <c r="C6559">
        <v>11.781230000000001</v>
      </c>
      <c r="D6559">
        <v>-0.53839300000000001</v>
      </c>
      <c r="E6559">
        <f t="shared" si="204"/>
        <v>86.525278460392755</v>
      </c>
      <c r="F6559">
        <f t="shared" si="205"/>
        <v>-3.9541375769869727E-2</v>
      </c>
    </row>
    <row r="6560" spans="1:6" x14ac:dyDescent="0.3">
      <c r="A6560">
        <v>54.646000000000001</v>
      </c>
      <c r="B6560">
        <v>562.30020000000002</v>
      </c>
      <c r="C6560">
        <v>11.7811</v>
      </c>
      <c r="D6560">
        <v>-0.53859429999999997</v>
      </c>
      <c r="E6560">
        <f t="shared" si="204"/>
        <v>86.524323697078572</v>
      </c>
      <c r="F6560">
        <f t="shared" si="205"/>
        <v>-3.9556159912573052E-2</v>
      </c>
    </row>
    <row r="6561" spans="1:6" x14ac:dyDescent="0.3">
      <c r="A6561">
        <v>54.654339999999998</v>
      </c>
      <c r="B6561">
        <v>562.38739999999996</v>
      </c>
      <c r="C6561">
        <v>11.78097</v>
      </c>
      <c r="D6561">
        <v>-0.53878559999999998</v>
      </c>
      <c r="E6561">
        <f t="shared" si="204"/>
        <v>86.523368933764402</v>
      </c>
      <c r="F6561">
        <f t="shared" si="205"/>
        <v>-3.9570209621957793E-2</v>
      </c>
    </row>
    <row r="6562" spans="1:6" x14ac:dyDescent="0.3">
      <c r="A6562">
        <v>54.662660000000002</v>
      </c>
      <c r="B6562">
        <v>562.47199999999998</v>
      </c>
      <c r="C6562">
        <v>11.78084</v>
      </c>
      <c r="D6562">
        <v>-0.53895660000000001</v>
      </c>
      <c r="E6562">
        <f t="shared" si="204"/>
        <v>86.522414170450219</v>
      </c>
      <c r="F6562">
        <f t="shared" si="205"/>
        <v>-3.958276843170578E-2</v>
      </c>
    </row>
    <row r="6563" spans="1:6" x14ac:dyDescent="0.3">
      <c r="A6563">
        <v>54.670999999999999</v>
      </c>
      <c r="B6563">
        <v>562.553</v>
      </c>
      <c r="C6563">
        <v>11.78074</v>
      </c>
      <c r="D6563">
        <v>-0.53913219999999995</v>
      </c>
      <c r="E6563">
        <f t="shared" si="204"/>
        <v>86.521679737131635</v>
      </c>
      <c r="F6563">
        <f t="shared" si="205"/>
        <v>-3.9595665080780315E-2</v>
      </c>
    </row>
    <row r="6564" spans="1:6" x14ac:dyDescent="0.3">
      <c r="A6564">
        <v>54.679340000000003</v>
      </c>
      <c r="B6564">
        <v>562.6354</v>
      </c>
      <c r="C6564">
        <v>11.78063</v>
      </c>
      <c r="D6564">
        <v>-0.53932089999999999</v>
      </c>
      <c r="E6564">
        <f t="shared" si="204"/>
        <v>86.520871860481179</v>
      </c>
      <c r="F6564">
        <f t="shared" si="205"/>
        <v>-3.9609523837502221E-2</v>
      </c>
    </row>
    <row r="6565" spans="1:6" x14ac:dyDescent="0.3">
      <c r="A6565">
        <v>54.68768</v>
      </c>
      <c r="B6565">
        <v>562.72</v>
      </c>
      <c r="C6565">
        <v>11.780519999999999</v>
      </c>
      <c r="D6565">
        <v>-0.53947500000000004</v>
      </c>
      <c r="E6565">
        <f t="shared" si="204"/>
        <v>86.52006398383071</v>
      </c>
      <c r="F6565">
        <f t="shared" si="205"/>
        <v>-3.9620841454941783E-2</v>
      </c>
    </row>
    <row r="6566" spans="1:6" x14ac:dyDescent="0.3">
      <c r="A6566">
        <v>54.695999999999998</v>
      </c>
      <c r="B6566">
        <v>562.80190000000005</v>
      </c>
      <c r="C6566">
        <v>11.780430000000001</v>
      </c>
      <c r="D6566">
        <v>-0.53966879999999995</v>
      </c>
      <c r="E6566">
        <f t="shared" si="204"/>
        <v>86.519402993843983</v>
      </c>
      <c r="F6566">
        <f t="shared" si="205"/>
        <v>-3.9635074772656161E-2</v>
      </c>
    </row>
    <row r="6567" spans="1:6" x14ac:dyDescent="0.3">
      <c r="A6567">
        <v>54.704340000000002</v>
      </c>
      <c r="B6567">
        <v>562.88660000000004</v>
      </c>
      <c r="C6567">
        <v>11.78035</v>
      </c>
      <c r="D6567">
        <v>-0.53986279999999998</v>
      </c>
      <c r="E6567">
        <f t="shared" si="204"/>
        <v>86.518815447189098</v>
      </c>
      <c r="F6567">
        <f t="shared" si="205"/>
        <v>-3.9649322779036919E-2</v>
      </c>
    </row>
    <row r="6568" spans="1:6" x14ac:dyDescent="0.3">
      <c r="A6568">
        <v>54.71266</v>
      </c>
      <c r="B6568">
        <v>562.96600000000001</v>
      </c>
      <c r="C6568">
        <v>11.780250000000001</v>
      </c>
      <c r="D6568">
        <v>-0.54006540000000003</v>
      </c>
      <c r="E6568">
        <f t="shared" si="204"/>
        <v>86.5180810138705</v>
      </c>
      <c r="F6568">
        <f t="shared" si="205"/>
        <v>-3.9664202398071675E-2</v>
      </c>
    </row>
    <row r="6569" spans="1:6" x14ac:dyDescent="0.3">
      <c r="A6569">
        <v>54.720999999999997</v>
      </c>
      <c r="B6569">
        <v>563.05110000000002</v>
      </c>
      <c r="C6569">
        <v>11.780139999999999</v>
      </c>
      <c r="D6569">
        <v>-0.5402576</v>
      </c>
      <c r="E6569">
        <f t="shared" si="204"/>
        <v>86.517273137220059</v>
      </c>
      <c r="F6569">
        <f t="shared" si="205"/>
        <v>-3.9678318206455079E-2</v>
      </c>
    </row>
    <row r="6570" spans="1:6" x14ac:dyDescent="0.3">
      <c r="A6570">
        <v>54.729340000000001</v>
      </c>
      <c r="B6570">
        <v>563.13400000000001</v>
      </c>
      <c r="C6570">
        <v>11.780049999999999</v>
      </c>
      <c r="D6570">
        <v>-0.54044380000000003</v>
      </c>
      <c r="E6570">
        <f t="shared" si="204"/>
        <v>86.516612147233303</v>
      </c>
      <c r="F6570">
        <f t="shared" si="205"/>
        <v>-3.9691993354847334E-2</v>
      </c>
    </row>
    <row r="6571" spans="1:6" x14ac:dyDescent="0.3">
      <c r="A6571">
        <v>54.737659999999998</v>
      </c>
      <c r="B6571">
        <v>563.21820000000002</v>
      </c>
      <c r="C6571">
        <v>11.77998</v>
      </c>
      <c r="D6571">
        <v>-0.54062239999999995</v>
      </c>
      <c r="E6571">
        <f t="shared" si="204"/>
        <v>86.51609804391029</v>
      </c>
      <c r="F6571">
        <f t="shared" si="205"/>
        <v>-3.9705110333917451E-2</v>
      </c>
    </row>
    <row r="6572" spans="1:6" x14ac:dyDescent="0.3">
      <c r="A6572">
        <v>54.746000000000002</v>
      </c>
      <c r="B6572">
        <v>563.298</v>
      </c>
      <c r="C6572">
        <v>11.779920000000001</v>
      </c>
      <c r="D6572">
        <v>-0.54081880000000004</v>
      </c>
      <c r="E6572">
        <f t="shared" si="204"/>
        <v>86.515657383919148</v>
      </c>
      <c r="F6572">
        <f t="shared" si="205"/>
        <v>-3.9719534604294678E-2</v>
      </c>
    </row>
    <row r="6573" spans="1:6" x14ac:dyDescent="0.3">
      <c r="A6573">
        <v>54.754339999999999</v>
      </c>
      <c r="B6573">
        <v>563.38480000000004</v>
      </c>
      <c r="C6573">
        <v>11.77984</v>
      </c>
      <c r="D6573">
        <v>-0.54100760000000003</v>
      </c>
      <c r="E6573">
        <f t="shared" si="204"/>
        <v>86.515069837264264</v>
      </c>
      <c r="F6573">
        <f t="shared" si="205"/>
        <v>-3.973340070534976E-2</v>
      </c>
    </row>
    <row r="6574" spans="1:6" x14ac:dyDescent="0.3">
      <c r="A6574">
        <v>54.762659999999997</v>
      </c>
      <c r="B6574">
        <v>563.46820000000002</v>
      </c>
      <c r="C6574">
        <v>11.77976</v>
      </c>
      <c r="D6574">
        <v>-0.54119209999999995</v>
      </c>
      <c r="E6574">
        <f t="shared" si="204"/>
        <v>86.514482290609379</v>
      </c>
      <c r="F6574">
        <f t="shared" si="205"/>
        <v>-3.9746951000077843E-2</v>
      </c>
    </row>
    <row r="6575" spans="1:6" x14ac:dyDescent="0.3">
      <c r="A6575">
        <v>54.771000000000001</v>
      </c>
      <c r="B6575">
        <v>563.55470000000003</v>
      </c>
      <c r="C6575">
        <v>11.77965</v>
      </c>
      <c r="D6575">
        <v>-0.54140200000000005</v>
      </c>
      <c r="E6575">
        <f t="shared" si="204"/>
        <v>86.513674413958924</v>
      </c>
      <c r="F6575">
        <f t="shared" si="205"/>
        <v>-3.976236675543518E-2</v>
      </c>
    </row>
    <row r="6576" spans="1:6" x14ac:dyDescent="0.3">
      <c r="A6576">
        <v>54.779339999999998</v>
      </c>
      <c r="B6576">
        <v>563.63279999999997</v>
      </c>
      <c r="C6576">
        <v>11.779540000000001</v>
      </c>
      <c r="D6576">
        <v>-0.54158039999999996</v>
      </c>
      <c r="E6576">
        <f t="shared" si="204"/>
        <v>86.512866537308483</v>
      </c>
      <c r="F6576">
        <f t="shared" si="205"/>
        <v>-3.9775469045838917E-2</v>
      </c>
    </row>
    <row r="6577" spans="1:6" x14ac:dyDescent="0.3">
      <c r="A6577">
        <v>54.787660000000002</v>
      </c>
      <c r="B6577">
        <v>563.71479999999997</v>
      </c>
      <c r="C6577">
        <v>11.779450000000001</v>
      </c>
      <c r="D6577">
        <v>-0.54174920000000004</v>
      </c>
      <c r="E6577">
        <f t="shared" si="204"/>
        <v>86.512205547321742</v>
      </c>
      <c r="F6577">
        <f t="shared" si="205"/>
        <v>-3.9787866280256816E-2</v>
      </c>
    </row>
    <row r="6578" spans="1:6" x14ac:dyDescent="0.3">
      <c r="A6578">
        <v>54.795999999999999</v>
      </c>
      <c r="B6578">
        <v>563.79840000000002</v>
      </c>
      <c r="C6578">
        <v>11.779389999999999</v>
      </c>
      <c r="D6578">
        <v>-0.54192490000000004</v>
      </c>
      <c r="E6578">
        <f t="shared" si="204"/>
        <v>86.511764887330571</v>
      </c>
      <c r="F6578">
        <f t="shared" si="205"/>
        <v>-3.9800770273664549E-2</v>
      </c>
    </row>
    <row r="6579" spans="1:6" x14ac:dyDescent="0.3">
      <c r="A6579">
        <v>54.804340000000003</v>
      </c>
      <c r="B6579">
        <v>563.87980000000005</v>
      </c>
      <c r="C6579">
        <v>11.779299999999999</v>
      </c>
      <c r="D6579">
        <v>-0.5421009</v>
      </c>
      <c r="E6579">
        <f t="shared" si="204"/>
        <v>86.511103897343844</v>
      </c>
      <c r="F6579">
        <f t="shared" si="205"/>
        <v>-3.9813696300071824E-2</v>
      </c>
    </row>
    <row r="6580" spans="1:6" x14ac:dyDescent="0.3">
      <c r="A6580">
        <v>54.81268</v>
      </c>
      <c r="B6580">
        <v>563.96439999999996</v>
      </c>
      <c r="C6580">
        <v>11.77918</v>
      </c>
      <c r="D6580">
        <v>-0.54225590000000001</v>
      </c>
      <c r="E6580">
        <f t="shared" si="204"/>
        <v>86.510222577361546</v>
      </c>
      <c r="F6580">
        <f t="shared" si="205"/>
        <v>-3.9825080016510063E-2</v>
      </c>
    </row>
    <row r="6581" spans="1:6" x14ac:dyDescent="0.3">
      <c r="A6581">
        <v>54.820999999999998</v>
      </c>
      <c r="B6581">
        <v>564.04949999999997</v>
      </c>
      <c r="C6581">
        <v>11.77904</v>
      </c>
      <c r="D6581">
        <v>-0.54241519999999999</v>
      </c>
      <c r="E6581">
        <f t="shared" si="204"/>
        <v>86.509194370715505</v>
      </c>
      <c r="F6581">
        <f t="shared" si="205"/>
        <v>-3.9836779539275287E-2</v>
      </c>
    </row>
    <row r="6582" spans="1:6" x14ac:dyDescent="0.3">
      <c r="A6582">
        <v>54.829340000000002</v>
      </c>
      <c r="B6582">
        <v>564.13049999999998</v>
      </c>
      <c r="C6582">
        <v>11.77887</v>
      </c>
      <c r="D6582">
        <v>-0.54258249999999997</v>
      </c>
      <c r="E6582">
        <f t="shared" si="204"/>
        <v>86.50794583407388</v>
      </c>
      <c r="F6582">
        <f t="shared" si="205"/>
        <v>-3.9849066608695395E-2</v>
      </c>
    </row>
    <row r="6583" spans="1:6" x14ac:dyDescent="0.3">
      <c r="A6583">
        <v>54.83766</v>
      </c>
      <c r="B6583">
        <v>564.21720000000005</v>
      </c>
      <c r="C6583">
        <v>11.77872</v>
      </c>
      <c r="D6583">
        <v>-0.54276500000000005</v>
      </c>
      <c r="E6583">
        <f t="shared" si="204"/>
        <v>86.506844184095982</v>
      </c>
      <c r="F6583">
        <f t="shared" si="205"/>
        <v>-3.9862470016759771E-2</v>
      </c>
    </row>
    <row r="6584" spans="1:6" x14ac:dyDescent="0.3">
      <c r="A6584">
        <v>54.845999999999997</v>
      </c>
      <c r="B6584">
        <v>564.29499999999996</v>
      </c>
      <c r="C6584">
        <v>11.778600000000001</v>
      </c>
      <c r="D6584">
        <v>-0.54292220000000002</v>
      </c>
      <c r="E6584">
        <f t="shared" si="204"/>
        <v>86.505962864113684</v>
      </c>
      <c r="F6584">
        <f t="shared" si="205"/>
        <v>-3.9874015308528091E-2</v>
      </c>
    </row>
    <row r="6585" spans="1:6" x14ac:dyDescent="0.3">
      <c r="A6585">
        <v>54.854340000000001</v>
      </c>
      <c r="B6585">
        <v>564.38430000000005</v>
      </c>
      <c r="C6585">
        <v>11.778499999999999</v>
      </c>
      <c r="D6585">
        <v>-0.5430796</v>
      </c>
      <c r="E6585">
        <f t="shared" si="204"/>
        <v>86.505228430795071</v>
      </c>
      <c r="F6585">
        <f t="shared" si="205"/>
        <v>-3.9885575288962791E-2</v>
      </c>
    </row>
    <row r="6586" spans="1:6" x14ac:dyDescent="0.3">
      <c r="A6586">
        <v>54.862659999999998</v>
      </c>
      <c r="B6586">
        <v>564.46339999999998</v>
      </c>
      <c r="C6586">
        <v>11.77839</v>
      </c>
      <c r="D6586">
        <v>-0.54324079999999997</v>
      </c>
      <c r="E6586">
        <f t="shared" si="204"/>
        <v>86.504420554144616</v>
      </c>
      <c r="F6586">
        <f t="shared" si="205"/>
        <v>-3.9897414354058552E-2</v>
      </c>
    </row>
    <row r="6587" spans="1:6" x14ac:dyDescent="0.3">
      <c r="A6587">
        <v>54.871000000000002</v>
      </c>
      <c r="B6587">
        <v>564.54859999999996</v>
      </c>
      <c r="C6587">
        <v>11.77829</v>
      </c>
      <c r="D6587">
        <v>-0.54341360000000005</v>
      </c>
      <c r="E6587">
        <f t="shared" si="204"/>
        <v>86.503686120826032</v>
      </c>
      <c r="F6587">
        <f t="shared" si="205"/>
        <v>-3.9910105361803887E-2</v>
      </c>
    </row>
    <row r="6588" spans="1:6" x14ac:dyDescent="0.3">
      <c r="A6588">
        <v>54.879339999999999</v>
      </c>
      <c r="B6588">
        <v>564.63080000000002</v>
      </c>
      <c r="C6588">
        <v>11.77815</v>
      </c>
      <c r="D6588">
        <v>-0.54357999999999995</v>
      </c>
      <c r="E6588">
        <f t="shared" si="204"/>
        <v>86.502657914179991</v>
      </c>
      <c r="F6588">
        <f t="shared" si="205"/>
        <v>-3.9922326332225318E-2</v>
      </c>
    </row>
    <row r="6589" spans="1:6" x14ac:dyDescent="0.3">
      <c r="A6589">
        <v>54.887659999999997</v>
      </c>
      <c r="B6589">
        <v>564.71569999999997</v>
      </c>
      <c r="C6589">
        <v>11.77805</v>
      </c>
      <c r="D6589">
        <v>-0.54374699999999998</v>
      </c>
      <c r="E6589">
        <f t="shared" si="204"/>
        <v>86.501923480861407</v>
      </c>
      <c r="F6589">
        <f t="shared" si="205"/>
        <v>-3.9934591368645862E-2</v>
      </c>
    </row>
    <row r="6590" spans="1:6" x14ac:dyDescent="0.3">
      <c r="A6590">
        <v>54.896000000000001</v>
      </c>
      <c r="B6590">
        <v>564.79570000000001</v>
      </c>
      <c r="C6590">
        <v>11.777950000000001</v>
      </c>
      <c r="D6590">
        <v>-0.54394149999999997</v>
      </c>
      <c r="E6590">
        <f t="shared" si="204"/>
        <v>86.501189047542809</v>
      </c>
      <c r="F6590">
        <f t="shared" si="205"/>
        <v>-3.9948876096692551E-2</v>
      </c>
    </row>
    <row r="6591" spans="1:6" x14ac:dyDescent="0.3">
      <c r="A6591">
        <v>54.904339999999998</v>
      </c>
      <c r="B6591">
        <v>564.87900000000002</v>
      </c>
      <c r="C6591">
        <v>11.77788</v>
      </c>
      <c r="D6591">
        <v>-0.54414249999999997</v>
      </c>
      <c r="E6591">
        <f t="shared" si="204"/>
        <v>86.500674944219796</v>
      </c>
      <c r="F6591">
        <f t="shared" si="205"/>
        <v>-3.9963638206396326E-2</v>
      </c>
    </row>
    <row r="6592" spans="1:6" x14ac:dyDescent="0.3">
      <c r="A6592">
        <v>54.912660000000002</v>
      </c>
      <c r="B6592">
        <v>564.96510000000001</v>
      </c>
      <c r="C6592">
        <v>11.777810000000001</v>
      </c>
      <c r="D6592">
        <v>-0.54434009999999999</v>
      </c>
      <c r="E6592">
        <f t="shared" si="204"/>
        <v>86.500160840896783</v>
      </c>
      <c r="F6592">
        <f t="shared" si="205"/>
        <v>-3.997815060877178E-2</v>
      </c>
    </row>
    <row r="6593" spans="1:6" x14ac:dyDescent="0.3">
      <c r="A6593">
        <v>54.920999999999999</v>
      </c>
      <c r="B6593">
        <v>565.04600000000005</v>
      </c>
      <c r="C6593">
        <v>11.77774</v>
      </c>
      <c r="D6593">
        <v>-0.54453799999999997</v>
      </c>
      <c r="E6593">
        <f t="shared" si="204"/>
        <v>86.499646737573755</v>
      </c>
      <c r="F6593">
        <f t="shared" si="205"/>
        <v>-3.9992685044146783E-2</v>
      </c>
    </row>
    <row r="6594" spans="1:6" x14ac:dyDescent="0.3">
      <c r="A6594">
        <v>54.929340000000003</v>
      </c>
      <c r="B6594">
        <v>565.12779999999998</v>
      </c>
      <c r="C6594">
        <v>11.77764</v>
      </c>
      <c r="D6594">
        <v>-0.54474699999999998</v>
      </c>
      <c r="E6594">
        <f t="shared" si="204"/>
        <v>86.498912304255157</v>
      </c>
      <c r="F6594">
        <f t="shared" si="205"/>
        <v>-4.0008034700505436E-2</v>
      </c>
    </row>
    <row r="6595" spans="1:6" x14ac:dyDescent="0.3">
      <c r="A6595">
        <v>54.93768</v>
      </c>
      <c r="B6595">
        <v>565.21420000000001</v>
      </c>
      <c r="C6595">
        <v>11.77755</v>
      </c>
      <c r="D6595">
        <v>-0.54494140000000002</v>
      </c>
      <c r="E6595">
        <f t="shared" ref="E6595:E6658" si="206">C6595/13.61594*100</f>
        <v>86.49825131426843</v>
      </c>
      <c r="F6595">
        <f t="shared" ref="F6595:F6658" si="207">D6595/13.61594</f>
        <v>-4.0022312084218942E-2</v>
      </c>
    </row>
    <row r="6596" spans="1:6" x14ac:dyDescent="0.3">
      <c r="A6596">
        <v>54.945999999999998</v>
      </c>
      <c r="B6596">
        <v>565.29420000000005</v>
      </c>
      <c r="C6596">
        <v>11.77746</v>
      </c>
      <c r="D6596">
        <v>-0.54514649999999998</v>
      </c>
      <c r="E6596">
        <f t="shared" si="206"/>
        <v>86.497590324281674</v>
      </c>
      <c r="F6596">
        <f t="shared" si="207"/>
        <v>-4.0037375311583336E-2</v>
      </c>
    </row>
    <row r="6597" spans="1:6" x14ac:dyDescent="0.3">
      <c r="A6597">
        <v>54.954340000000002</v>
      </c>
      <c r="B6597">
        <v>565.37829999999997</v>
      </c>
      <c r="C6597">
        <v>11.777329999999999</v>
      </c>
      <c r="D6597">
        <v>-0.54536799999999996</v>
      </c>
      <c r="E6597">
        <f t="shared" si="206"/>
        <v>86.496635560967505</v>
      </c>
      <c r="F6597">
        <f t="shared" si="207"/>
        <v>-4.0053643009590224E-2</v>
      </c>
    </row>
    <row r="6598" spans="1:6" x14ac:dyDescent="0.3">
      <c r="A6598">
        <v>54.96266</v>
      </c>
      <c r="B6598">
        <v>565.46</v>
      </c>
      <c r="C6598">
        <v>11.777240000000001</v>
      </c>
      <c r="D6598">
        <v>-0.54557840000000002</v>
      </c>
      <c r="E6598">
        <f t="shared" si="206"/>
        <v>86.495974570980778</v>
      </c>
      <c r="F6598">
        <f t="shared" si="207"/>
        <v>-4.0069095486613485E-2</v>
      </c>
    </row>
    <row r="6599" spans="1:6" x14ac:dyDescent="0.3">
      <c r="A6599">
        <v>54.970999999999997</v>
      </c>
      <c r="B6599">
        <v>565.5444</v>
      </c>
      <c r="C6599">
        <v>11.77716</v>
      </c>
      <c r="D6599">
        <v>-0.54576179999999996</v>
      </c>
      <c r="E6599">
        <f t="shared" si="206"/>
        <v>86.495387024325893</v>
      </c>
      <c r="F6599">
        <f t="shared" si="207"/>
        <v>-4.0082564993676524E-2</v>
      </c>
    </row>
    <row r="6600" spans="1:6" x14ac:dyDescent="0.3">
      <c r="A6600">
        <v>54.979340000000001</v>
      </c>
      <c r="B6600">
        <v>565.62620000000004</v>
      </c>
      <c r="C6600">
        <v>11.777049999999999</v>
      </c>
      <c r="D6600">
        <v>-0.54594240000000005</v>
      </c>
      <c r="E6600">
        <f t="shared" si="206"/>
        <v>86.494579147675438</v>
      </c>
      <c r="F6600">
        <f t="shared" si="207"/>
        <v>-4.0095828859410369E-2</v>
      </c>
    </row>
    <row r="6601" spans="1:6" x14ac:dyDescent="0.3">
      <c r="A6601">
        <v>54.987659999999998</v>
      </c>
      <c r="B6601">
        <v>565.7088</v>
      </c>
      <c r="C6601">
        <v>11.776960000000001</v>
      </c>
      <c r="D6601">
        <v>-0.54611699999999996</v>
      </c>
      <c r="E6601">
        <f t="shared" si="206"/>
        <v>86.493918157688711</v>
      </c>
      <c r="F6601">
        <f t="shared" si="207"/>
        <v>-4.0108652065153044E-2</v>
      </c>
    </row>
    <row r="6602" spans="1:6" x14ac:dyDescent="0.3">
      <c r="A6602">
        <v>54.996000000000002</v>
      </c>
      <c r="B6602">
        <v>565.79240000000004</v>
      </c>
      <c r="C6602">
        <v>11.776859999999999</v>
      </c>
      <c r="D6602">
        <v>-0.54628299999999996</v>
      </c>
      <c r="E6602">
        <f t="shared" si="206"/>
        <v>86.493183724370098</v>
      </c>
      <c r="F6602">
        <f t="shared" si="207"/>
        <v>-4.0120843658241735E-2</v>
      </c>
    </row>
    <row r="6603" spans="1:6" x14ac:dyDescent="0.3">
      <c r="A6603">
        <v>55.004339999999999</v>
      </c>
      <c r="B6603">
        <v>565.87549999999999</v>
      </c>
      <c r="C6603">
        <v>11.776759999999999</v>
      </c>
      <c r="D6603">
        <v>-0.54644780000000004</v>
      </c>
      <c r="E6603">
        <f t="shared" si="206"/>
        <v>86.492449291051514</v>
      </c>
      <c r="F6603">
        <f t="shared" si="207"/>
        <v>-4.0132947119332199E-2</v>
      </c>
    </row>
    <row r="6604" spans="1:6" x14ac:dyDescent="0.3">
      <c r="A6604">
        <v>55.012659999999997</v>
      </c>
      <c r="B6604">
        <v>565.95939999999996</v>
      </c>
      <c r="C6604">
        <v>11.77666</v>
      </c>
      <c r="D6604">
        <v>-0.54662500000000003</v>
      </c>
      <c r="E6604">
        <f t="shared" si="206"/>
        <v>86.491714857732916</v>
      </c>
      <c r="F6604">
        <f t="shared" si="207"/>
        <v>-4.0145961277737709E-2</v>
      </c>
    </row>
    <row r="6605" spans="1:6" x14ac:dyDescent="0.3">
      <c r="A6605">
        <v>55.021000000000001</v>
      </c>
      <c r="B6605">
        <v>566.04300000000001</v>
      </c>
      <c r="C6605">
        <v>11.77656</v>
      </c>
      <c r="D6605">
        <v>-0.54681599999999997</v>
      </c>
      <c r="E6605">
        <f t="shared" si="206"/>
        <v>86.490980424414317</v>
      </c>
      <c r="F6605">
        <f t="shared" si="207"/>
        <v>-4.0159988954122885E-2</v>
      </c>
    </row>
    <row r="6606" spans="1:6" x14ac:dyDescent="0.3">
      <c r="A6606">
        <v>55.029339999999998</v>
      </c>
      <c r="B6606">
        <v>566.12519999999995</v>
      </c>
      <c r="C6606">
        <v>11.776439999999999</v>
      </c>
      <c r="D6606">
        <v>-0.54702519999999999</v>
      </c>
      <c r="E6606">
        <f t="shared" si="206"/>
        <v>86.490099104432005</v>
      </c>
      <c r="F6606">
        <f t="shared" si="207"/>
        <v>-4.0175353299147912E-2</v>
      </c>
    </row>
    <row r="6607" spans="1:6" x14ac:dyDescent="0.3">
      <c r="A6607">
        <v>55.037660000000002</v>
      </c>
      <c r="B6607">
        <v>566.20950000000005</v>
      </c>
      <c r="C6607">
        <v>11.77633</v>
      </c>
      <c r="D6607">
        <v>-0.54720709999999995</v>
      </c>
      <c r="E6607">
        <f t="shared" si="206"/>
        <v>86.48929122778155</v>
      </c>
      <c r="F6607">
        <f t="shared" si="207"/>
        <v>-4.018871264121316E-2</v>
      </c>
    </row>
    <row r="6608" spans="1:6" x14ac:dyDescent="0.3">
      <c r="A6608">
        <v>55.045999999999999</v>
      </c>
      <c r="B6608">
        <v>566.29139999999995</v>
      </c>
      <c r="C6608">
        <v>11.77623</v>
      </c>
      <c r="D6608">
        <v>-0.547377</v>
      </c>
      <c r="E6608">
        <f t="shared" si="206"/>
        <v>86.488556794462951</v>
      </c>
      <c r="F6608">
        <f t="shared" si="207"/>
        <v>-4.020119066329611E-2</v>
      </c>
    </row>
    <row r="6609" spans="1:6" x14ac:dyDescent="0.3">
      <c r="A6609">
        <v>55.054340000000003</v>
      </c>
      <c r="B6609">
        <v>566.37419999999997</v>
      </c>
      <c r="C6609">
        <v>11.77609</v>
      </c>
      <c r="D6609">
        <v>-0.54754979999999998</v>
      </c>
      <c r="E6609">
        <f t="shared" si="206"/>
        <v>86.487528587816925</v>
      </c>
      <c r="F6609">
        <f t="shared" si="207"/>
        <v>-4.0213881671041438E-2</v>
      </c>
    </row>
    <row r="6610" spans="1:6" x14ac:dyDescent="0.3">
      <c r="A6610">
        <v>55.06268</v>
      </c>
      <c r="B6610">
        <v>566.45579999999995</v>
      </c>
      <c r="C6610">
        <v>11.776</v>
      </c>
      <c r="D6610">
        <v>-0.54773550000000004</v>
      </c>
      <c r="E6610">
        <f t="shared" si="206"/>
        <v>86.486867597830184</v>
      </c>
      <c r="F6610">
        <f t="shared" si="207"/>
        <v>-4.0227520097767769E-2</v>
      </c>
    </row>
    <row r="6611" spans="1:6" x14ac:dyDescent="0.3">
      <c r="A6611">
        <v>55.070999999999998</v>
      </c>
      <c r="B6611">
        <v>566.54060000000004</v>
      </c>
      <c r="C6611">
        <v>11.77586</v>
      </c>
      <c r="D6611">
        <v>-0.54794690000000001</v>
      </c>
      <c r="E6611">
        <f t="shared" si="206"/>
        <v>86.485839391184143</v>
      </c>
      <c r="F6611">
        <f t="shared" si="207"/>
        <v>-4.0243046018122876E-2</v>
      </c>
    </row>
    <row r="6612" spans="1:6" x14ac:dyDescent="0.3">
      <c r="A6612">
        <v>55.079340000000002</v>
      </c>
      <c r="B6612">
        <v>566.625</v>
      </c>
      <c r="C6612">
        <v>11.775740000000001</v>
      </c>
      <c r="D6612">
        <v>-0.54815899999999995</v>
      </c>
      <c r="E6612">
        <f t="shared" si="206"/>
        <v>86.484958071201845</v>
      </c>
      <c r="F6612">
        <f t="shared" si="207"/>
        <v>-4.0258623348810287E-2</v>
      </c>
    </row>
    <row r="6613" spans="1:6" x14ac:dyDescent="0.3">
      <c r="A6613">
        <v>55.08766</v>
      </c>
      <c r="B6613">
        <v>566.70989999999995</v>
      </c>
      <c r="C6613">
        <v>11.77561</v>
      </c>
      <c r="D6613">
        <v>-0.54834890000000003</v>
      </c>
      <c r="E6613">
        <f t="shared" si="206"/>
        <v>86.484003307887676</v>
      </c>
      <c r="F6613">
        <f t="shared" si="207"/>
        <v>-4.0272570237530426E-2</v>
      </c>
    </row>
    <row r="6614" spans="1:6" x14ac:dyDescent="0.3">
      <c r="A6614">
        <v>55.095999999999997</v>
      </c>
      <c r="B6614">
        <v>566.79129999999998</v>
      </c>
      <c r="C6614">
        <v>11.77548</v>
      </c>
      <c r="D6614">
        <v>-0.54852060000000002</v>
      </c>
      <c r="E6614">
        <f t="shared" si="206"/>
        <v>86.483048544573492</v>
      </c>
      <c r="F6614">
        <f t="shared" si="207"/>
        <v>-4.0285180457610717E-2</v>
      </c>
    </row>
    <row r="6615" spans="1:6" x14ac:dyDescent="0.3">
      <c r="A6615">
        <v>55.104340000000001</v>
      </c>
      <c r="B6615">
        <v>566.87469999999996</v>
      </c>
      <c r="C6615">
        <v>11.775370000000001</v>
      </c>
      <c r="D6615">
        <v>-0.54866789999999999</v>
      </c>
      <c r="E6615">
        <f t="shared" si="206"/>
        <v>86.482240667923037</v>
      </c>
      <c r="F6615">
        <f t="shared" si="207"/>
        <v>-4.0295998660393628E-2</v>
      </c>
    </row>
    <row r="6616" spans="1:6" x14ac:dyDescent="0.3">
      <c r="A6616">
        <v>55.112659999999998</v>
      </c>
      <c r="B6616">
        <v>566.95939999999996</v>
      </c>
      <c r="C6616">
        <v>11.77529</v>
      </c>
      <c r="D6616">
        <v>-0.54882900000000001</v>
      </c>
      <c r="E6616">
        <f t="shared" si="206"/>
        <v>86.481653121268167</v>
      </c>
      <c r="F6616">
        <f t="shared" si="207"/>
        <v>-4.0307830381156207E-2</v>
      </c>
    </row>
    <row r="6617" spans="1:6" x14ac:dyDescent="0.3">
      <c r="A6617">
        <v>55.121000000000002</v>
      </c>
      <c r="B6617">
        <v>567.04010000000005</v>
      </c>
      <c r="C6617">
        <v>11.7752</v>
      </c>
      <c r="D6617">
        <v>-0.54900369999999998</v>
      </c>
      <c r="E6617">
        <f t="shared" si="206"/>
        <v>86.480992131281425</v>
      </c>
      <c r="F6617">
        <f t="shared" si="207"/>
        <v>-4.0320660931232072E-2</v>
      </c>
    </row>
    <row r="6618" spans="1:6" x14ac:dyDescent="0.3">
      <c r="A6618">
        <v>55.129339999999999</v>
      </c>
      <c r="B6618">
        <v>567.11919999999998</v>
      </c>
      <c r="C6618">
        <v>11.775069999999999</v>
      </c>
      <c r="D6618">
        <v>-0.54920080000000004</v>
      </c>
      <c r="E6618">
        <f t="shared" si="206"/>
        <v>86.480037367967242</v>
      </c>
      <c r="F6618">
        <f t="shared" si="207"/>
        <v>-4.0335136611941595E-2</v>
      </c>
    </row>
    <row r="6619" spans="1:6" x14ac:dyDescent="0.3">
      <c r="A6619">
        <v>55.137659999999997</v>
      </c>
      <c r="B6619">
        <v>567.20920000000001</v>
      </c>
      <c r="C6619">
        <v>11.774990000000001</v>
      </c>
      <c r="D6619">
        <v>-0.54940619999999996</v>
      </c>
      <c r="E6619">
        <f t="shared" si="206"/>
        <v>86.479449821312386</v>
      </c>
      <c r="F6619">
        <f t="shared" si="207"/>
        <v>-4.0350221872305546E-2</v>
      </c>
    </row>
    <row r="6620" spans="1:6" x14ac:dyDescent="0.3">
      <c r="A6620">
        <v>55.146000000000001</v>
      </c>
      <c r="B6620">
        <v>567.28909999999996</v>
      </c>
      <c r="C6620">
        <v>11.774900000000001</v>
      </c>
      <c r="D6620">
        <v>-0.54958799999999997</v>
      </c>
      <c r="E6620">
        <f t="shared" si="206"/>
        <v>86.47878883132563</v>
      </c>
      <c r="F6620">
        <f t="shared" si="207"/>
        <v>-4.0363573870037611E-2</v>
      </c>
    </row>
    <row r="6621" spans="1:6" x14ac:dyDescent="0.3">
      <c r="A6621">
        <v>55.154339999999998</v>
      </c>
      <c r="B6621">
        <v>567.37400000000002</v>
      </c>
      <c r="C6621">
        <v>11.77482</v>
      </c>
      <c r="D6621">
        <v>-0.54977929999999997</v>
      </c>
      <c r="E6621">
        <f t="shared" si="206"/>
        <v>86.47820128467076</v>
      </c>
      <c r="F6621">
        <f t="shared" si="207"/>
        <v>-4.0377623579422352E-2</v>
      </c>
    </row>
    <row r="6622" spans="1:6" x14ac:dyDescent="0.3">
      <c r="A6622">
        <v>55.162660000000002</v>
      </c>
      <c r="B6622">
        <v>567.45389999999998</v>
      </c>
      <c r="C6622">
        <v>11.77474</v>
      </c>
      <c r="D6622">
        <v>-0.5499541</v>
      </c>
      <c r="E6622">
        <f t="shared" si="206"/>
        <v>86.477613738015876</v>
      </c>
      <c r="F6622">
        <f t="shared" si="207"/>
        <v>-4.0390461473831407E-2</v>
      </c>
    </row>
    <row r="6623" spans="1:6" x14ac:dyDescent="0.3">
      <c r="A6623">
        <v>55.170999999999999</v>
      </c>
      <c r="B6623">
        <v>567.53679999999997</v>
      </c>
      <c r="C6623">
        <v>11.77468</v>
      </c>
      <c r="D6623">
        <v>-0.55012609999999995</v>
      </c>
      <c r="E6623">
        <f t="shared" si="206"/>
        <v>86.477173078024734</v>
      </c>
      <c r="F6623">
        <f t="shared" si="207"/>
        <v>-4.0403093726911248E-2</v>
      </c>
    </row>
    <row r="6624" spans="1:6" x14ac:dyDescent="0.3">
      <c r="A6624">
        <v>55.179340000000003</v>
      </c>
      <c r="B6624">
        <v>567.62639999999999</v>
      </c>
      <c r="C6624">
        <v>11.774559999999999</v>
      </c>
      <c r="D6624">
        <v>-0.55030979999999996</v>
      </c>
      <c r="E6624">
        <f t="shared" si="206"/>
        <v>86.476291758042407</v>
      </c>
      <c r="F6624">
        <f t="shared" si="207"/>
        <v>-4.0416585266973851E-2</v>
      </c>
    </row>
    <row r="6625" spans="1:6" x14ac:dyDescent="0.3">
      <c r="A6625">
        <v>55.18768</v>
      </c>
      <c r="B6625">
        <v>567.70799999999997</v>
      </c>
      <c r="C6625">
        <v>11.774419999999999</v>
      </c>
      <c r="D6625">
        <v>-0.55050869999999996</v>
      </c>
      <c r="E6625">
        <f t="shared" si="206"/>
        <v>86.475263551396381</v>
      </c>
      <c r="F6625">
        <f t="shared" si="207"/>
        <v>-4.0431193145680722E-2</v>
      </c>
    </row>
    <row r="6626" spans="1:6" x14ac:dyDescent="0.3">
      <c r="A6626">
        <v>55.195999999999998</v>
      </c>
      <c r="B6626">
        <v>567.7894</v>
      </c>
      <c r="C6626">
        <v>11.77426</v>
      </c>
      <c r="D6626">
        <v>-0.55065500000000001</v>
      </c>
      <c r="E6626">
        <f t="shared" si="206"/>
        <v>86.474088458086626</v>
      </c>
      <c r="F6626">
        <f t="shared" si="207"/>
        <v>-4.0441937905131779E-2</v>
      </c>
    </row>
    <row r="6627" spans="1:6" x14ac:dyDescent="0.3">
      <c r="A6627">
        <v>55.204340000000002</v>
      </c>
      <c r="B6627">
        <v>567.87570000000005</v>
      </c>
      <c r="C6627">
        <v>11.77412</v>
      </c>
      <c r="D6627">
        <v>-0.55080759999999995</v>
      </c>
      <c r="E6627">
        <f t="shared" si="206"/>
        <v>86.473060251440586</v>
      </c>
      <c r="F6627">
        <f t="shared" si="207"/>
        <v>-4.0453145357573543E-2</v>
      </c>
    </row>
    <row r="6628" spans="1:6" x14ac:dyDescent="0.3">
      <c r="A6628">
        <v>55.21266</v>
      </c>
      <c r="B6628">
        <v>567.95659999999998</v>
      </c>
      <c r="C6628">
        <v>11.774010000000001</v>
      </c>
      <c r="D6628">
        <v>-0.55097949999999996</v>
      </c>
      <c r="E6628">
        <f t="shared" si="206"/>
        <v>86.472252374790131</v>
      </c>
      <c r="F6628">
        <f t="shared" si="207"/>
        <v>-4.0465770266320207E-2</v>
      </c>
    </row>
    <row r="6629" spans="1:6" x14ac:dyDescent="0.3">
      <c r="A6629">
        <v>55.220999999999997</v>
      </c>
      <c r="B6629">
        <v>568.03769999999997</v>
      </c>
      <c r="C6629">
        <v>11.77388</v>
      </c>
      <c r="D6629">
        <v>-0.55115499999999995</v>
      </c>
      <c r="E6629">
        <f t="shared" si="206"/>
        <v>86.471297611475961</v>
      </c>
      <c r="F6629">
        <f t="shared" si="207"/>
        <v>-4.0478659571061559E-2</v>
      </c>
    </row>
    <row r="6630" spans="1:6" x14ac:dyDescent="0.3">
      <c r="A6630">
        <v>55.229340000000001</v>
      </c>
      <c r="B6630">
        <v>568.12180000000001</v>
      </c>
      <c r="C6630">
        <v>11.773759999999999</v>
      </c>
      <c r="D6630">
        <v>-0.55134919999999998</v>
      </c>
      <c r="E6630">
        <f t="shared" si="206"/>
        <v>86.470416291493649</v>
      </c>
      <c r="F6630">
        <f t="shared" si="207"/>
        <v>-4.0492922266108691E-2</v>
      </c>
    </row>
    <row r="6631" spans="1:6" x14ac:dyDescent="0.3">
      <c r="A6631">
        <v>55.237659999999998</v>
      </c>
      <c r="B6631">
        <v>568.2029</v>
      </c>
      <c r="C6631">
        <v>11.7736</v>
      </c>
      <c r="D6631">
        <v>-0.55151360000000005</v>
      </c>
      <c r="E6631">
        <f t="shared" si="206"/>
        <v>86.469241198183894</v>
      </c>
      <c r="F6631">
        <f t="shared" si="207"/>
        <v>-4.0504996349866408E-2</v>
      </c>
    </row>
    <row r="6632" spans="1:6" x14ac:dyDescent="0.3">
      <c r="A6632">
        <v>55.246000000000002</v>
      </c>
      <c r="B6632">
        <v>568.28899999999999</v>
      </c>
      <c r="C6632">
        <v>11.773440000000001</v>
      </c>
      <c r="D6632">
        <v>-0.55165929999999996</v>
      </c>
      <c r="E6632">
        <f t="shared" si="206"/>
        <v>86.46806610487414</v>
      </c>
      <c r="F6632">
        <f t="shared" si="207"/>
        <v>-4.0515697043318345E-2</v>
      </c>
    </row>
    <row r="6633" spans="1:6" x14ac:dyDescent="0.3">
      <c r="A6633">
        <v>55.254339999999999</v>
      </c>
      <c r="B6633">
        <v>568.37120000000004</v>
      </c>
      <c r="C6633">
        <v>11.773260000000001</v>
      </c>
      <c r="D6633">
        <v>-0.5518402</v>
      </c>
      <c r="E6633">
        <f t="shared" si="206"/>
        <v>86.466744124900671</v>
      </c>
      <c r="F6633">
        <f t="shared" si="207"/>
        <v>-4.052898294205174E-2</v>
      </c>
    </row>
    <row r="6634" spans="1:6" x14ac:dyDescent="0.3">
      <c r="A6634">
        <v>55.262659999999997</v>
      </c>
      <c r="B6634">
        <v>568.45389999999998</v>
      </c>
      <c r="C6634">
        <v>11.77312</v>
      </c>
      <c r="D6634">
        <v>-0.55201520000000004</v>
      </c>
      <c r="E6634">
        <f t="shared" si="206"/>
        <v>86.465715918254631</v>
      </c>
      <c r="F6634">
        <f t="shared" si="207"/>
        <v>-4.0541835525127169E-2</v>
      </c>
    </row>
    <row r="6635" spans="1:6" x14ac:dyDescent="0.3">
      <c r="A6635">
        <v>55.271000000000001</v>
      </c>
      <c r="B6635">
        <v>568.53769999999997</v>
      </c>
      <c r="C6635">
        <v>11.773020000000001</v>
      </c>
      <c r="D6635">
        <v>-0.55218089999999997</v>
      </c>
      <c r="E6635">
        <f t="shared" si="206"/>
        <v>86.464981484936047</v>
      </c>
      <c r="F6635">
        <f t="shared" si="207"/>
        <v>-4.0554005085216296E-2</v>
      </c>
    </row>
    <row r="6636" spans="1:6" x14ac:dyDescent="0.3">
      <c r="A6636">
        <v>55.279339999999998</v>
      </c>
      <c r="B6636">
        <v>568.62009999999998</v>
      </c>
      <c r="C6636">
        <v>11.772930000000001</v>
      </c>
      <c r="D6636">
        <v>-0.55237619999999998</v>
      </c>
      <c r="E6636">
        <f t="shared" si="206"/>
        <v>86.464320494949305</v>
      </c>
      <c r="F6636">
        <f t="shared" si="207"/>
        <v>-4.0568348567928472E-2</v>
      </c>
    </row>
    <row r="6637" spans="1:6" x14ac:dyDescent="0.3">
      <c r="A6637">
        <v>55.287660000000002</v>
      </c>
      <c r="B6637">
        <v>568.70299999999997</v>
      </c>
      <c r="C6637">
        <v>11.77281</v>
      </c>
      <c r="D6637">
        <v>-0.55256150000000004</v>
      </c>
      <c r="E6637">
        <f t="shared" si="206"/>
        <v>86.463439174966979</v>
      </c>
      <c r="F6637">
        <f t="shared" si="207"/>
        <v>-4.0581957617322049E-2</v>
      </c>
    </row>
    <row r="6638" spans="1:6" x14ac:dyDescent="0.3">
      <c r="A6638">
        <v>55.295999999999999</v>
      </c>
      <c r="B6638">
        <v>568.78679999999997</v>
      </c>
      <c r="C6638">
        <v>11.77271</v>
      </c>
      <c r="D6638">
        <v>-0.55273720000000004</v>
      </c>
      <c r="E6638">
        <f t="shared" si="206"/>
        <v>86.462704741648395</v>
      </c>
      <c r="F6638">
        <f t="shared" si="207"/>
        <v>-4.0594861610729782E-2</v>
      </c>
    </row>
    <row r="6639" spans="1:6" x14ac:dyDescent="0.3">
      <c r="A6639">
        <v>55.304340000000003</v>
      </c>
      <c r="B6639">
        <v>568.86940000000004</v>
      </c>
      <c r="C6639">
        <v>11.772629999999999</v>
      </c>
      <c r="D6639">
        <v>-0.55289509999999997</v>
      </c>
      <c r="E6639">
        <f t="shared" si="206"/>
        <v>86.46211719499351</v>
      </c>
      <c r="F6639">
        <f t="shared" si="207"/>
        <v>-4.0606458312830399E-2</v>
      </c>
    </row>
    <row r="6640" spans="1:6" x14ac:dyDescent="0.3">
      <c r="A6640">
        <v>55.31268</v>
      </c>
      <c r="B6640">
        <v>568.95349999999996</v>
      </c>
      <c r="C6640">
        <v>11.77251</v>
      </c>
      <c r="D6640">
        <v>-0.55303789999999997</v>
      </c>
      <c r="E6640">
        <f t="shared" si="206"/>
        <v>86.461235875011198</v>
      </c>
      <c r="F6640">
        <f t="shared" si="207"/>
        <v>-4.0616946020619944E-2</v>
      </c>
    </row>
    <row r="6641" spans="1:6" x14ac:dyDescent="0.3">
      <c r="A6641">
        <v>55.320999999999998</v>
      </c>
      <c r="B6641">
        <v>569.03769999999997</v>
      </c>
      <c r="C6641">
        <v>11.77244</v>
      </c>
      <c r="D6641">
        <v>-0.55319119999999999</v>
      </c>
      <c r="E6641">
        <f t="shared" si="206"/>
        <v>86.460721771688171</v>
      </c>
      <c r="F6641">
        <f t="shared" si="207"/>
        <v>-4.0628204883394019E-2</v>
      </c>
    </row>
    <row r="6642" spans="1:6" x14ac:dyDescent="0.3">
      <c r="A6642">
        <v>55.329340000000002</v>
      </c>
      <c r="B6642">
        <v>569.12049999999999</v>
      </c>
      <c r="C6642">
        <v>11.77239</v>
      </c>
      <c r="D6642">
        <v>-0.55338339999999997</v>
      </c>
      <c r="E6642">
        <f t="shared" si="206"/>
        <v>86.460354555028886</v>
      </c>
      <c r="F6642">
        <f t="shared" si="207"/>
        <v>-4.064232069177743E-2</v>
      </c>
    </row>
    <row r="6643" spans="1:6" x14ac:dyDescent="0.3">
      <c r="A6643">
        <v>55.33766</v>
      </c>
      <c r="B6643">
        <v>569.20219999999995</v>
      </c>
      <c r="C6643">
        <v>11.77233</v>
      </c>
      <c r="D6643">
        <v>-0.55356989999999995</v>
      </c>
      <c r="E6643">
        <f t="shared" si="206"/>
        <v>86.45991389503773</v>
      </c>
      <c r="F6643">
        <f t="shared" si="207"/>
        <v>-4.0656017873169234E-2</v>
      </c>
    </row>
    <row r="6644" spans="1:6" x14ac:dyDescent="0.3">
      <c r="A6644">
        <v>55.345999999999997</v>
      </c>
      <c r="B6644">
        <v>569.28800000000001</v>
      </c>
      <c r="C6644">
        <v>11.77229</v>
      </c>
      <c r="D6644">
        <v>-0.55376289999999995</v>
      </c>
      <c r="E6644">
        <f t="shared" si="206"/>
        <v>86.459620121710287</v>
      </c>
      <c r="F6644">
        <f t="shared" si="207"/>
        <v>-4.0670192436218132E-2</v>
      </c>
    </row>
    <row r="6645" spans="1:6" x14ac:dyDescent="0.3">
      <c r="A6645">
        <v>55.354340000000001</v>
      </c>
      <c r="B6645">
        <v>569.37099999999998</v>
      </c>
      <c r="C6645">
        <v>11.772220000000001</v>
      </c>
      <c r="D6645">
        <v>-0.55395799999999995</v>
      </c>
      <c r="E6645">
        <f t="shared" si="206"/>
        <v>86.459106018387274</v>
      </c>
      <c r="F6645">
        <f t="shared" si="207"/>
        <v>-4.0684521230263934E-2</v>
      </c>
    </row>
    <row r="6646" spans="1:6" x14ac:dyDescent="0.3">
      <c r="A6646">
        <v>55.362659999999998</v>
      </c>
      <c r="B6646">
        <v>569.45510000000002</v>
      </c>
      <c r="C6646">
        <v>11.772130000000001</v>
      </c>
      <c r="D6646">
        <v>-0.55415599999999998</v>
      </c>
      <c r="E6646">
        <f t="shared" si="206"/>
        <v>86.458445028400547</v>
      </c>
      <c r="F6646">
        <f t="shared" si="207"/>
        <v>-4.0699063009972135E-2</v>
      </c>
    </row>
    <row r="6647" spans="1:6" x14ac:dyDescent="0.3">
      <c r="A6647">
        <v>55.371000000000002</v>
      </c>
      <c r="B6647">
        <v>569.5385</v>
      </c>
      <c r="C6647">
        <v>11.772040000000001</v>
      </c>
      <c r="D6647">
        <v>-0.55434700000000003</v>
      </c>
      <c r="E6647">
        <f t="shared" si="206"/>
        <v>86.457784038413791</v>
      </c>
      <c r="F6647">
        <f t="shared" si="207"/>
        <v>-4.0713090686357319E-2</v>
      </c>
    </row>
    <row r="6648" spans="1:6" x14ac:dyDescent="0.3">
      <c r="A6648">
        <v>55.379339999999999</v>
      </c>
      <c r="B6648">
        <v>569.61720000000003</v>
      </c>
      <c r="C6648">
        <v>11.77192</v>
      </c>
      <c r="D6648">
        <v>-0.55452420000000002</v>
      </c>
      <c r="E6648">
        <f t="shared" si="206"/>
        <v>86.456902718431479</v>
      </c>
      <c r="F6648">
        <f t="shared" si="207"/>
        <v>-4.0726104844762828E-2</v>
      </c>
    </row>
    <row r="6649" spans="1:6" x14ac:dyDescent="0.3">
      <c r="A6649">
        <v>55.387659999999997</v>
      </c>
      <c r="B6649">
        <v>569.70259999999996</v>
      </c>
      <c r="C6649">
        <v>11.77182</v>
      </c>
      <c r="D6649">
        <v>-0.55471280000000001</v>
      </c>
      <c r="E6649">
        <f t="shared" si="206"/>
        <v>86.456168285112895</v>
      </c>
      <c r="F6649">
        <f t="shared" si="207"/>
        <v>-4.0739956257151544E-2</v>
      </c>
    </row>
    <row r="6650" spans="1:6" x14ac:dyDescent="0.3">
      <c r="A6650">
        <v>55.396000000000001</v>
      </c>
      <c r="B6650">
        <v>569.78629999999998</v>
      </c>
      <c r="C6650">
        <v>11.771710000000001</v>
      </c>
      <c r="D6650">
        <v>-0.55489960000000005</v>
      </c>
      <c r="E6650">
        <f t="shared" si="206"/>
        <v>86.45536040846244</v>
      </c>
      <c r="F6650">
        <f t="shared" si="207"/>
        <v>-4.0753675471542912E-2</v>
      </c>
    </row>
    <row r="6651" spans="1:6" x14ac:dyDescent="0.3">
      <c r="A6651">
        <v>55.404339999999998</v>
      </c>
      <c r="B6651">
        <v>569.87019999999995</v>
      </c>
      <c r="C6651">
        <v>11.77159</v>
      </c>
      <c r="D6651">
        <v>-0.55509410000000003</v>
      </c>
      <c r="E6651">
        <f t="shared" si="206"/>
        <v>86.454479088480113</v>
      </c>
      <c r="F6651">
        <f t="shared" si="207"/>
        <v>-4.0767960199589601E-2</v>
      </c>
    </row>
    <row r="6652" spans="1:6" x14ac:dyDescent="0.3">
      <c r="A6652">
        <v>55.412660000000002</v>
      </c>
      <c r="B6652">
        <v>569.95100000000002</v>
      </c>
      <c r="C6652">
        <v>11.77148</v>
      </c>
      <c r="D6652">
        <v>-0.55527930000000003</v>
      </c>
      <c r="E6652">
        <f t="shared" si="206"/>
        <v>86.453671211829658</v>
      </c>
      <c r="F6652">
        <f t="shared" si="207"/>
        <v>-4.0781561904649995E-2</v>
      </c>
    </row>
    <row r="6653" spans="1:6" x14ac:dyDescent="0.3">
      <c r="A6653">
        <v>55.420999999999999</v>
      </c>
      <c r="B6653">
        <v>570.03639999999996</v>
      </c>
      <c r="C6653">
        <v>11.77135</v>
      </c>
      <c r="D6653">
        <v>-0.55546070000000003</v>
      </c>
      <c r="E6653">
        <f t="shared" si="206"/>
        <v>86.452716448515488</v>
      </c>
      <c r="F6653">
        <f t="shared" si="207"/>
        <v>-4.079488452504932E-2</v>
      </c>
    </row>
    <row r="6654" spans="1:6" x14ac:dyDescent="0.3">
      <c r="A6654">
        <v>55.429340000000003</v>
      </c>
      <c r="B6654">
        <v>570.11739999999998</v>
      </c>
      <c r="C6654">
        <v>11.771179999999999</v>
      </c>
      <c r="D6654">
        <v>-0.55561530000000003</v>
      </c>
      <c r="E6654">
        <f t="shared" si="206"/>
        <v>86.451467911873863</v>
      </c>
      <c r="F6654">
        <f t="shared" si="207"/>
        <v>-4.0806238864154812E-2</v>
      </c>
    </row>
    <row r="6655" spans="1:6" x14ac:dyDescent="0.3">
      <c r="A6655">
        <v>55.43768</v>
      </c>
      <c r="B6655">
        <v>570.20479999999998</v>
      </c>
      <c r="C6655">
        <v>11.771000000000001</v>
      </c>
      <c r="D6655">
        <v>-0.55578709999999998</v>
      </c>
      <c r="E6655">
        <f t="shared" si="206"/>
        <v>86.450145931900408</v>
      </c>
      <c r="F6655">
        <f t="shared" si="207"/>
        <v>-4.0818856428568279E-2</v>
      </c>
    </row>
    <row r="6656" spans="1:6" x14ac:dyDescent="0.3">
      <c r="A6656">
        <v>55.445999999999998</v>
      </c>
      <c r="B6656">
        <v>570.28890000000001</v>
      </c>
      <c r="C6656">
        <v>11.77083</v>
      </c>
      <c r="D6656">
        <v>-0.55595280000000002</v>
      </c>
      <c r="E6656">
        <f t="shared" si="206"/>
        <v>86.448897395258797</v>
      </c>
      <c r="F6656">
        <f t="shared" si="207"/>
        <v>-4.0831025988657413E-2</v>
      </c>
    </row>
    <row r="6657" spans="1:6" x14ac:dyDescent="0.3">
      <c r="A6657">
        <v>55.454340000000002</v>
      </c>
      <c r="B6657">
        <v>570.37139999999999</v>
      </c>
      <c r="C6657">
        <v>11.77068</v>
      </c>
      <c r="D6657">
        <v>-0.55613939999999995</v>
      </c>
      <c r="E6657">
        <f t="shared" si="206"/>
        <v>86.447795745280899</v>
      </c>
      <c r="F6657">
        <f t="shared" si="207"/>
        <v>-4.08447305143824E-2</v>
      </c>
    </row>
    <row r="6658" spans="1:6" x14ac:dyDescent="0.3">
      <c r="A6658">
        <v>55.46266</v>
      </c>
      <c r="B6658">
        <v>570.45280000000002</v>
      </c>
      <c r="C6658">
        <v>11.77056</v>
      </c>
      <c r="D6658">
        <v>-0.55632930000000003</v>
      </c>
      <c r="E6658">
        <f t="shared" si="206"/>
        <v>86.446914425298587</v>
      </c>
      <c r="F6658">
        <f t="shared" si="207"/>
        <v>-4.085867740310254E-2</v>
      </c>
    </row>
    <row r="6659" spans="1:6" x14ac:dyDescent="0.3">
      <c r="A6659">
        <v>55.470999999999997</v>
      </c>
      <c r="B6659">
        <v>570.53399999999999</v>
      </c>
      <c r="C6659">
        <v>11.770440000000001</v>
      </c>
      <c r="D6659">
        <v>-0.5565194</v>
      </c>
      <c r="E6659">
        <f t="shared" ref="E6659:E6722" si="208">C6659/13.61594*100</f>
        <v>86.446033105316275</v>
      </c>
      <c r="F6659">
        <f t="shared" ref="F6659:F6722" si="209">D6659/13.61594</f>
        <v>-4.0872638980489047E-2</v>
      </c>
    </row>
    <row r="6660" spans="1:6" x14ac:dyDescent="0.3">
      <c r="A6660">
        <v>55.479340000000001</v>
      </c>
      <c r="B6660">
        <v>570.61630000000002</v>
      </c>
      <c r="C6660">
        <v>11.770350000000001</v>
      </c>
      <c r="D6660">
        <v>-0.55670949999999997</v>
      </c>
      <c r="E6660">
        <f t="shared" si="208"/>
        <v>86.445372115329533</v>
      </c>
      <c r="F6660">
        <f t="shared" si="209"/>
        <v>-4.0886600557875546E-2</v>
      </c>
    </row>
    <row r="6661" spans="1:6" x14ac:dyDescent="0.3">
      <c r="A6661">
        <v>55.487659999999998</v>
      </c>
      <c r="B6661">
        <v>570.70119999999997</v>
      </c>
      <c r="C6661">
        <v>11.770200000000001</v>
      </c>
      <c r="D6661">
        <v>-0.55689670000000002</v>
      </c>
      <c r="E6661">
        <f t="shared" si="208"/>
        <v>86.44427046535165</v>
      </c>
      <c r="F6661">
        <f t="shared" si="209"/>
        <v>-4.0900349149599662E-2</v>
      </c>
    </row>
    <row r="6662" spans="1:6" x14ac:dyDescent="0.3">
      <c r="A6662">
        <v>55.496000000000002</v>
      </c>
      <c r="B6662">
        <v>570.78459999999995</v>
      </c>
      <c r="C6662">
        <v>11.770049999999999</v>
      </c>
      <c r="D6662">
        <v>-0.55708480000000005</v>
      </c>
      <c r="E6662">
        <f t="shared" si="208"/>
        <v>86.443168815373738</v>
      </c>
      <c r="F6662">
        <f t="shared" si="209"/>
        <v>-4.0914163840322447E-2</v>
      </c>
    </row>
    <row r="6663" spans="1:6" x14ac:dyDescent="0.3">
      <c r="A6663">
        <v>55.504339999999999</v>
      </c>
      <c r="B6663">
        <v>570.86779999999999</v>
      </c>
      <c r="C6663">
        <v>11.769920000000001</v>
      </c>
      <c r="D6663">
        <v>-0.55726489999999995</v>
      </c>
      <c r="E6663">
        <f t="shared" si="208"/>
        <v>86.442214052059569</v>
      </c>
      <c r="F6663">
        <f t="shared" si="209"/>
        <v>-4.0927390984390348E-2</v>
      </c>
    </row>
    <row r="6664" spans="1:6" x14ac:dyDescent="0.3">
      <c r="A6664">
        <v>55.512659999999997</v>
      </c>
      <c r="B6664">
        <v>570.95309999999995</v>
      </c>
      <c r="C6664">
        <v>11.76979</v>
      </c>
      <c r="D6664">
        <v>-0.55747880000000005</v>
      </c>
      <c r="E6664">
        <f t="shared" si="208"/>
        <v>86.4412592887454</v>
      </c>
      <c r="F6664">
        <f t="shared" si="209"/>
        <v>-4.094310051307512E-2</v>
      </c>
    </row>
    <row r="6665" spans="1:6" x14ac:dyDescent="0.3">
      <c r="A6665">
        <v>55.521000000000001</v>
      </c>
      <c r="B6665">
        <v>571.03440000000001</v>
      </c>
      <c r="C6665">
        <v>11.76966</v>
      </c>
      <c r="D6665">
        <v>-0.55769069999999998</v>
      </c>
      <c r="E6665">
        <f t="shared" si="208"/>
        <v>86.440304525431216</v>
      </c>
      <c r="F6665">
        <f t="shared" si="209"/>
        <v>-4.0958663155096157E-2</v>
      </c>
    </row>
    <row r="6666" spans="1:6" x14ac:dyDescent="0.3">
      <c r="A6666">
        <v>55.529339999999998</v>
      </c>
      <c r="B6666">
        <v>571.11959999999999</v>
      </c>
      <c r="C6666">
        <v>11.76956</v>
      </c>
      <c r="D6666">
        <v>-0.55789599999999995</v>
      </c>
      <c r="E6666">
        <f t="shared" si="208"/>
        <v>86.439570092112632</v>
      </c>
      <c r="F6666">
        <f t="shared" si="209"/>
        <v>-4.0973741071126925E-2</v>
      </c>
    </row>
    <row r="6667" spans="1:6" x14ac:dyDescent="0.3">
      <c r="A6667">
        <v>55.537660000000002</v>
      </c>
      <c r="B6667">
        <v>571.20119999999997</v>
      </c>
      <c r="C6667">
        <v>11.769450000000001</v>
      </c>
      <c r="D6667">
        <v>-0.558091</v>
      </c>
      <c r="E6667">
        <f t="shared" si="208"/>
        <v>86.438762215462177</v>
      </c>
      <c r="F6667">
        <f t="shared" si="209"/>
        <v>-4.0988062520839544E-2</v>
      </c>
    </row>
    <row r="6668" spans="1:6" x14ac:dyDescent="0.3">
      <c r="A6668">
        <v>55.545999999999999</v>
      </c>
      <c r="B6668">
        <v>571.28599999999994</v>
      </c>
      <c r="C6668">
        <v>11.76934</v>
      </c>
      <c r="D6668">
        <v>-0.55826949999999997</v>
      </c>
      <c r="E6668">
        <f t="shared" si="208"/>
        <v>86.437954338811721</v>
      </c>
      <c r="F6668">
        <f t="shared" si="209"/>
        <v>-4.1001172155576478E-2</v>
      </c>
    </row>
    <row r="6669" spans="1:6" x14ac:dyDescent="0.3">
      <c r="A6669">
        <v>55.554340000000003</v>
      </c>
      <c r="B6669">
        <v>571.36599999999999</v>
      </c>
      <c r="C6669">
        <v>11.769209999999999</v>
      </c>
      <c r="D6669">
        <v>-0.55844490000000002</v>
      </c>
      <c r="E6669">
        <f t="shared" si="208"/>
        <v>86.436999575497538</v>
      </c>
      <c r="F6669">
        <f t="shared" si="209"/>
        <v>-4.1014054115984647E-2</v>
      </c>
    </row>
    <row r="6670" spans="1:6" x14ac:dyDescent="0.3">
      <c r="A6670">
        <v>55.56268</v>
      </c>
      <c r="B6670">
        <v>571.44770000000005</v>
      </c>
      <c r="C6670">
        <v>11.76905</v>
      </c>
      <c r="D6670">
        <v>-0.55862909999999999</v>
      </c>
      <c r="E6670">
        <f t="shared" si="208"/>
        <v>86.435824482187783</v>
      </c>
      <c r="F6670">
        <f t="shared" si="209"/>
        <v>-4.102758237771318E-2</v>
      </c>
    </row>
    <row r="6671" spans="1:6" x14ac:dyDescent="0.3">
      <c r="A6671">
        <v>55.570999999999998</v>
      </c>
      <c r="B6671">
        <v>571.53359999999998</v>
      </c>
      <c r="C6671">
        <v>11.768969999999999</v>
      </c>
      <c r="D6671">
        <v>-0.55880560000000001</v>
      </c>
      <c r="E6671">
        <f t="shared" si="208"/>
        <v>86.435236935532913</v>
      </c>
      <c r="F6671">
        <f t="shared" si="209"/>
        <v>-4.1040545125786393E-2</v>
      </c>
    </row>
    <row r="6672" spans="1:6" x14ac:dyDescent="0.3">
      <c r="A6672">
        <v>55.579340000000002</v>
      </c>
      <c r="B6672">
        <v>571.61580000000004</v>
      </c>
      <c r="C6672">
        <v>11.768879999999999</v>
      </c>
      <c r="D6672">
        <v>-0.55899010000000005</v>
      </c>
      <c r="E6672">
        <f t="shared" si="208"/>
        <v>86.434575945546172</v>
      </c>
      <c r="F6672">
        <f t="shared" si="209"/>
        <v>-4.105409542051449E-2</v>
      </c>
    </row>
    <row r="6673" spans="1:6" x14ac:dyDescent="0.3">
      <c r="A6673">
        <v>55.58766</v>
      </c>
      <c r="B6673">
        <v>571.69939999999997</v>
      </c>
      <c r="C6673">
        <v>11.76876</v>
      </c>
      <c r="D6673">
        <v>-0.55916600000000005</v>
      </c>
      <c r="E6673">
        <f t="shared" si="208"/>
        <v>86.433694625563859</v>
      </c>
      <c r="F6673">
        <f t="shared" si="209"/>
        <v>-4.1067014102588589E-2</v>
      </c>
    </row>
    <row r="6674" spans="1:6" x14ac:dyDescent="0.3">
      <c r="A6674">
        <v>55.595999999999997</v>
      </c>
      <c r="B6674">
        <v>571.78200000000004</v>
      </c>
      <c r="C6674">
        <v>11.76864</v>
      </c>
      <c r="D6674">
        <v>-0.55932919999999997</v>
      </c>
      <c r="E6674">
        <f t="shared" si="208"/>
        <v>86.432813305581547</v>
      </c>
      <c r="F6674">
        <f t="shared" si="209"/>
        <v>-4.1079000054348065E-2</v>
      </c>
    </row>
    <row r="6675" spans="1:6" x14ac:dyDescent="0.3">
      <c r="A6675">
        <v>55.604340000000001</v>
      </c>
      <c r="B6675">
        <v>571.86500000000001</v>
      </c>
      <c r="C6675">
        <v>11.768549999999999</v>
      </c>
      <c r="D6675">
        <v>-0.55949210000000005</v>
      </c>
      <c r="E6675">
        <f t="shared" si="208"/>
        <v>86.432152315594806</v>
      </c>
      <c r="F6675">
        <f t="shared" si="209"/>
        <v>-4.1090963973107991E-2</v>
      </c>
    </row>
    <row r="6676" spans="1:6" x14ac:dyDescent="0.3">
      <c r="A6676">
        <v>55.612659999999998</v>
      </c>
      <c r="B6676">
        <v>571.94839999999999</v>
      </c>
      <c r="C6676">
        <v>11.7684</v>
      </c>
      <c r="D6676">
        <v>-0.55963510000000005</v>
      </c>
      <c r="E6676">
        <f t="shared" si="208"/>
        <v>86.431050665616908</v>
      </c>
      <c r="F6676">
        <f t="shared" si="209"/>
        <v>-4.110146636956391E-2</v>
      </c>
    </row>
    <row r="6677" spans="1:6" x14ac:dyDescent="0.3">
      <c r="A6677">
        <v>55.621000000000002</v>
      </c>
      <c r="B6677">
        <v>572.0326</v>
      </c>
      <c r="C6677">
        <v>11.76831</v>
      </c>
      <c r="D6677">
        <v>-0.55978559999999999</v>
      </c>
      <c r="E6677">
        <f t="shared" si="208"/>
        <v>86.430389675630181</v>
      </c>
      <c r="F6677">
        <f t="shared" si="209"/>
        <v>-4.111251959100877E-2</v>
      </c>
    </row>
    <row r="6678" spans="1:6" x14ac:dyDescent="0.3">
      <c r="A6678">
        <v>55.629339999999999</v>
      </c>
      <c r="B6678">
        <v>572.1114</v>
      </c>
      <c r="C6678">
        <v>11.768219999999999</v>
      </c>
      <c r="D6678">
        <v>-0.55996820000000003</v>
      </c>
      <c r="E6678">
        <f t="shared" si="208"/>
        <v>86.42972868564344</v>
      </c>
      <c r="F6678">
        <f t="shared" si="209"/>
        <v>-4.1125930343406329E-2</v>
      </c>
    </row>
    <row r="6679" spans="1:6" x14ac:dyDescent="0.3">
      <c r="A6679">
        <v>55.637659999999997</v>
      </c>
      <c r="B6679">
        <v>572.19629999999995</v>
      </c>
      <c r="C6679">
        <v>11.768129999999999</v>
      </c>
      <c r="D6679">
        <v>-0.560145</v>
      </c>
      <c r="E6679">
        <f t="shared" si="208"/>
        <v>86.429067695656698</v>
      </c>
      <c r="F6679">
        <f t="shared" si="209"/>
        <v>-4.1138915124479106E-2</v>
      </c>
    </row>
    <row r="6680" spans="1:6" x14ac:dyDescent="0.3">
      <c r="A6680">
        <v>55.646000000000001</v>
      </c>
      <c r="B6680">
        <v>572.28279999999995</v>
      </c>
      <c r="C6680">
        <v>11.76807</v>
      </c>
      <c r="D6680">
        <v>-0.5603224</v>
      </c>
      <c r="E6680">
        <f t="shared" si="208"/>
        <v>86.428627035665556</v>
      </c>
      <c r="F6680">
        <f t="shared" si="209"/>
        <v>-4.1151943971550989E-2</v>
      </c>
    </row>
    <row r="6681" spans="1:6" x14ac:dyDescent="0.3">
      <c r="A6681">
        <v>55.654339999999998</v>
      </c>
      <c r="B6681">
        <v>572.36559999999997</v>
      </c>
      <c r="C6681">
        <v>11.767939999999999</v>
      </c>
      <c r="D6681">
        <v>-0.56049210000000005</v>
      </c>
      <c r="E6681">
        <f t="shared" si="208"/>
        <v>86.427672272351373</v>
      </c>
      <c r="F6681">
        <f t="shared" si="209"/>
        <v>-4.1164407304967565E-2</v>
      </c>
    </row>
    <row r="6682" spans="1:6" x14ac:dyDescent="0.3">
      <c r="A6682">
        <v>55.662660000000002</v>
      </c>
      <c r="B6682">
        <v>572.44839999999999</v>
      </c>
      <c r="C6682">
        <v>11.76782</v>
      </c>
      <c r="D6682">
        <v>-0.56065220000000004</v>
      </c>
      <c r="E6682">
        <f t="shared" si="208"/>
        <v>86.426790952369061</v>
      </c>
      <c r="F6682">
        <f t="shared" si="209"/>
        <v>-4.1176165582398283E-2</v>
      </c>
    </row>
    <row r="6683" spans="1:6" x14ac:dyDescent="0.3">
      <c r="A6683">
        <v>55.670999999999999</v>
      </c>
      <c r="B6683">
        <v>572.53539999999998</v>
      </c>
      <c r="C6683">
        <v>11.7677</v>
      </c>
      <c r="D6683">
        <v>-0.56084350000000005</v>
      </c>
      <c r="E6683">
        <f t="shared" si="208"/>
        <v>86.425909632386748</v>
      </c>
      <c r="F6683">
        <f t="shared" si="209"/>
        <v>-4.1190215291783017E-2</v>
      </c>
    </row>
    <row r="6684" spans="1:6" x14ac:dyDescent="0.3">
      <c r="A6684">
        <v>55.679340000000003</v>
      </c>
      <c r="B6684">
        <v>572.61519999999996</v>
      </c>
      <c r="C6684">
        <v>11.76763</v>
      </c>
      <c r="D6684">
        <v>-0.56103499999999995</v>
      </c>
      <c r="E6684">
        <f t="shared" si="208"/>
        <v>86.425395529063735</v>
      </c>
      <c r="F6684">
        <f t="shared" si="209"/>
        <v>-4.1204279689834117E-2</v>
      </c>
    </row>
    <row r="6685" spans="1:6" x14ac:dyDescent="0.3">
      <c r="A6685">
        <v>55.68768</v>
      </c>
      <c r="B6685">
        <v>572.7011</v>
      </c>
      <c r="C6685">
        <v>11.76754</v>
      </c>
      <c r="D6685">
        <v>-0.56122709999999998</v>
      </c>
      <c r="E6685">
        <f t="shared" si="208"/>
        <v>86.424734539076994</v>
      </c>
      <c r="F6685">
        <f t="shared" si="209"/>
        <v>-4.1218388153884344E-2</v>
      </c>
    </row>
    <row r="6686" spans="1:6" x14ac:dyDescent="0.3">
      <c r="A6686">
        <v>55.695999999999998</v>
      </c>
      <c r="B6686">
        <v>572.78369999999995</v>
      </c>
      <c r="C6686">
        <v>11.76746</v>
      </c>
      <c r="D6686">
        <v>-0.56145400000000001</v>
      </c>
      <c r="E6686">
        <f t="shared" si="208"/>
        <v>86.424146992422109</v>
      </c>
      <c r="F6686">
        <f t="shared" si="209"/>
        <v>-4.1235052445883283E-2</v>
      </c>
    </row>
    <row r="6687" spans="1:6" x14ac:dyDescent="0.3">
      <c r="A6687">
        <v>55.704340000000002</v>
      </c>
      <c r="B6687">
        <v>572.86599999999999</v>
      </c>
      <c r="C6687">
        <v>11.76732</v>
      </c>
      <c r="D6687">
        <v>-0.56164159999999996</v>
      </c>
      <c r="E6687">
        <f t="shared" si="208"/>
        <v>86.423118785776083</v>
      </c>
      <c r="F6687">
        <f t="shared" si="209"/>
        <v>-4.1248830414940131E-2</v>
      </c>
    </row>
    <row r="6688" spans="1:6" x14ac:dyDescent="0.3">
      <c r="A6688">
        <v>55.71266</v>
      </c>
      <c r="B6688">
        <v>572.94839999999999</v>
      </c>
      <c r="C6688">
        <v>11.767189999999999</v>
      </c>
      <c r="D6688">
        <v>-0.56183649999999996</v>
      </c>
      <c r="E6688">
        <f t="shared" si="208"/>
        <v>86.422164022461899</v>
      </c>
      <c r="F6688">
        <f t="shared" si="209"/>
        <v>-4.126314452031956E-2</v>
      </c>
    </row>
    <row r="6689" spans="1:6" x14ac:dyDescent="0.3">
      <c r="A6689">
        <v>55.720999999999997</v>
      </c>
      <c r="B6689">
        <v>573.03039999999999</v>
      </c>
      <c r="C6689">
        <v>11.767049999999999</v>
      </c>
      <c r="D6689">
        <v>-0.56204180000000004</v>
      </c>
      <c r="E6689">
        <f t="shared" si="208"/>
        <v>86.421135815815859</v>
      </c>
      <c r="F6689">
        <f t="shared" si="209"/>
        <v>-4.1278222436350341E-2</v>
      </c>
    </row>
    <row r="6690" spans="1:6" x14ac:dyDescent="0.3">
      <c r="A6690">
        <v>55.729340000000001</v>
      </c>
      <c r="B6690">
        <v>573.11369999999999</v>
      </c>
      <c r="C6690">
        <v>11.76689</v>
      </c>
      <c r="D6690">
        <v>-0.56223440000000002</v>
      </c>
      <c r="E6690">
        <f t="shared" si="208"/>
        <v>86.419960722506119</v>
      </c>
      <c r="F6690">
        <f t="shared" si="209"/>
        <v>-4.1292367622066492E-2</v>
      </c>
    </row>
    <row r="6691" spans="1:6" x14ac:dyDescent="0.3">
      <c r="A6691">
        <v>55.737659999999998</v>
      </c>
      <c r="B6691">
        <v>573.19640000000004</v>
      </c>
      <c r="C6691">
        <v>11.76671</v>
      </c>
      <c r="D6691">
        <v>-0.56243949999999998</v>
      </c>
      <c r="E6691">
        <f t="shared" si="208"/>
        <v>86.41863874253265</v>
      </c>
      <c r="F6691">
        <f t="shared" si="209"/>
        <v>-4.1307430849430886E-2</v>
      </c>
    </row>
    <row r="6692" spans="1:6" x14ac:dyDescent="0.3">
      <c r="A6692">
        <v>55.746000000000002</v>
      </c>
      <c r="B6692">
        <v>573.28049999999996</v>
      </c>
      <c r="C6692">
        <v>11.766550000000001</v>
      </c>
      <c r="D6692">
        <v>-0.5626293</v>
      </c>
      <c r="E6692">
        <f t="shared" si="208"/>
        <v>86.41746364922291</v>
      </c>
      <c r="F6692">
        <f t="shared" si="209"/>
        <v>-4.1321370393817836E-2</v>
      </c>
    </row>
    <row r="6693" spans="1:6" x14ac:dyDescent="0.3">
      <c r="A6693">
        <v>55.754339999999999</v>
      </c>
      <c r="B6693">
        <v>573.36320000000001</v>
      </c>
      <c r="C6693">
        <v>11.76646</v>
      </c>
      <c r="D6693">
        <v>-0.56282849999999995</v>
      </c>
      <c r="E6693">
        <f t="shared" si="208"/>
        <v>86.416802659236154</v>
      </c>
      <c r="F6693">
        <f t="shared" si="209"/>
        <v>-4.1336000305524256E-2</v>
      </c>
    </row>
    <row r="6694" spans="1:6" x14ac:dyDescent="0.3">
      <c r="A6694">
        <v>55.762659999999997</v>
      </c>
      <c r="B6694">
        <v>573.447</v>
      </c>
      <c r="C6694">
        <v>11.76633</v>
      </c>
      <c r="D6694">
        <v>-0.56300539999999999</v>
      </c>
      <c r="E6694">
        <f t="shared" si="208"/>
        <v>86.415847895921985</v>
      </c>
      <c r="F6694">
        <f t="shared" si="209"/>
        <v>-4.1348992430930216E-2</v>
      </c>
    </row>
    <row r="6695" spans="1:6" x14ac:dyDescent="0.3">
      <c r="A6695">
        <v>55.771000000000001</v>
      </c>
      <c r="B6695">
        <v>573.53039999999999</v>
      </c>
      <c r="C6695">
        <v>11.76623</v>
      </c>
      <c r="D6695">
        <v>-0.56317720000000004</v>
      </c>
      <c r="E6695">
        <f t="shared" si="208"/>
        <v>86.415113462603387</v>
      </c>
      <c r="F6695">
        <f t="shared" si="209"/>
        <v>-4.1361609995343697E-2</v>
      </c>
    </row>
    <row r="6696" spans="1:6" x14ac:dyDescent="0.3">
      <c r="A6696">
        <v>55.779339999999998</v>
      </c>
      <c r="B6696">
        <v>573.61130000000003</v>
      </c>
      <c r="C6696">
        <v>11.76614</v>
      </c>
      <c r="D6696">
        <v>-0.56335440000000003</v>
      </c>
      <c r="E6696">
        <f t="shared" si="208"/>
        <v>86.414452472616659</v>
      </c>
      <c r="F6696">
        <f t="shared" si="209"/>
        <v>-4.1374624153749213E-2</v>
      </c>
    </row>
    <row r="6697" spans="1:6" x14ac:dyDescent="0.3">
      <c r="A6697">
        <v>55.787660000000002</v>
      </c>
      <c r="B6697">
        <v>573.697</v>
      </c>
      <c r="C6697">
        <v>11.76606</v>
      </c>
      <c r="D6697">
        <v>-0.56354420000000005</v>
      </c>
      <c r="E6697">
        <f t="shared" si="208"/>
        <v>86.413864925961775</v>
      </c>
      <c r="F6697">
        <f t="shared" si="209"/>
        <v>-4.1388563698136156E-2</v>
      </c>
    </row>
    <row r="6698" spans="1:6" x14ac:dyDescent="0.3">
      <c r="A6698">
        <v>55.795999999999999</v>
      </c>
      <c r="B6698">
        <v>573.77779999999996</v>
      </c>
      <c r="C6698">
        <v>11.765930000000001</v>
      </c>
      <c r="D6698">
        <v>-0.5636949</v>
      </c>
      <c r="E6698">
        <f t="shared" si="208"/>
        <v>86.412910162647606</v>
      </c>
      <c r="F6698">
        <f t="shared" si="209"/>
        <v>-4.1399631608247389E-2</v>
      </c>
    </row>
    <row r="6699" spans="1:6" x14ac:dyDescent="0.3">
      <c r="A6699">
        <v>55.804340000000003</v>
      </c>
      <c r="B6699">
        <v>573.86289999999997</v>
      </c>
      <c r="C6699">
        <v>11.765790000000001</v>
      </c>
      <c r="D6699">
        <v>-0.56385280000000004</v>
      </c>
      <c r="E6699">
        <f t="shared" si="208"/>
        <v>86.411881956001579</v>
      </c>
      <c r="F6699">
        <f t="shared" si="209"/>
        <v>-4.1411228310348019E-2</v>
      </c>
    </row>
    <row r="6700" spans="1:6" x14ac:dyDescent="0.3">
      <c r="A6700">
        <v>55.81268</v>
      </c>
      <c r="B6700">
        <v>573.9443</v>
      </c>
      <c r="C6700">
        <v>11.765639999999999</v>
      </c>
      <c r="D6700">
        <v>-0.56403740000000002</v>
      </c>
      <c r="E6700">
        <f t="shared" si="208"/>
        <v>86.410780306023668</v>
      </c>
      <c r="F6700">
        <f t="shared" si="209"/>
        <v>-4.14247859494093E-2</v>
      </c>
    </row>
    <row r="6701" spans="1:6" x14ac:dyDescent="0.3">
      <c r="A6701">
        <v>55.820999999999998</v>
      </c>
      <c r="B6701">
        <v>574.02760000000001</v>
      </c>
      <c r="C6701">
        <v>11.76552</v>
      </c>
      <c r="D6701">
        <v>-0.56420320000000002</v>
      </c>
      <c r="E6701">
        <f t="shared" si="208"/>
        <v>86.40989898604137</v>
      </c>
      <c r="F6701">
        <f t="shared" si="209"/>
        <v>-4.143696285383161E-2</v>
      </c>
    </row>
    <row r="6702" spans="1:6" x14ac:dyDescent="0.3">
      <c r="A6702">
        <v>55.829340000000002</v>
      </c>
      <c r="B6702">
        <v>574.11289999999997</v>
      </c>
      <c r="C6702">
        <v>11.76543</v>
      </c>
      <c r="D6702">
        <v>-0.56438750000000004</v>
      </c>
      <c r="E6702">
        <f t="shared" si="208"/>
        <v>86.409237996054628</v>
      </c>
      <c r="F6702">
        <f t="shared" si="209"/>
        <v>-4.1450498459893334E-2</v>
      </c>
    </row>
    <row r="6703" spans="1:6" x14ac:dyDescent="0.3">
      <c r="A6703">
        <v>55.83766</v>
      </c>
      <c r="B6703">
        <v>574.19449999999995</v>
      </c>
      <c r="C6703">
        <v>11.765309999999999</v>
      </c>
      <c r="D6703">
        <v>-0.56453089999999995</v>
      </c>
      <c r="E6703">
        <f t="shared" si="208"/>
        <v>86.408356676072302</v>
      </c>
      <c r="F6703">
        <f t="shared" si="209"/>
        <v>-4.1461030233681986E-2</v>
      </c>
    </row>
    <row r="6704" spans="1:6" x14ac:dyDescent="0.3">
      <c r="A6704">
        <v>55.845999999999997</v>
      </c>
      <c r="B6704">
        <v>574.27710000000002</v>
      </c>
      <c r="C6704">
        <v>11.76521</v>
      </c>
      <c r="D6704">
        <v>-0.56471439999999995</v>
      </c>
      <c r="E6704">
        <f t="shared" si="208"/>
        <v>86.407622242753718</v>
      </c>
      <c r="F6704">
        <f t="shared" si="209"/>
        <v>-4.1474507085078223E-2</v>
      </c>
    </row>
    <row r="6705" spans="1:6" x14ac:dyDescent="0.3">
      <c r="A6705">
        <v>55.854340000000001</v>
      </c>
      <c r="B6705">
        <v>574.35760000000005</v>
      </c>
      <c r="C6705">
        <v>11.76511</v>
      </c>
      <c r="D6705">
        <v>-0.56488709999999998</v>
      </c>
      <c r="E6705">
        <f t="shared" si="208"/>
        <v>86.406887809435119</v>
      </c>
      <c r="F6705">
        <f t="shared" si="209"/>
        <v>-4.1487190748490367E-2</v>
      </c>
    </row>
    <row r="6706" spans="1:6" x14ac:dyDescent="0.3">
      <c r="A6706">
        <v>55.862659999999998</v>
      </c>
      <c r="B6706">
        <v>574.44200000000001</v>
      </c>
      <c r="C6706">
        <v>11.765000000000001</v>
      </c>
      <c r="D6706">
        <v>-0.56504449999999995</v>
      </c>
      <c r="E6706">
        <f t="shared" si="208"/>
        <v>86.406079932784664</v>
      </c>
      <c r="F6706">
        <f t="shared" si="209"/>
        <v>-4.1498750728925067E-2</v>
      </c>
    </row>
    <row r="6707" spans="1:6" x14ac:dyDescent="0.3">
      <c r="A6707">
        <v>55.871000000000002</v>
      </c>
      <c r="B6707">
        <v>574.52719999999999</v>
      </c>
      <c r="C6707">
        <v>11.764860000000001</v>
      </c>
      <c r="D6707">
        <v>-0.56523480000000004</v>
      </c>
      <c r="E6707">
        <f t="shared" si="208"/>
        <v>86.405051726138623</v>
      </c>
      <c r="F6707">
        <f t="shared" si="209"/>
        <v>-4.1512726994977947E-2</v>
      </c>
    </row>
    <row r="6708" spans="1:6" x14ac:dyDescent="0.3">
      <c r="A6708">
        <v>55.879339999999999</v>
      </c>
      <c r="B6708">
        <v>574.60839999999996</v>
      </c>
      <c r="C6708">
        <v>11.764749999999999</v>
      </c>
      <c r="D6708">
        <v>-0.56541019999999997</v>
      </c>
      <c r="E6708">
        <f t="shared" si="208"/>
        <v>86.404243849488168</v>
      </c>
      <c r="F6708">
        <f t="shared" si="209"/>
        <v>-4.1525608955386109E-2</v>
      </c>
    </row>
    <row r="6709" spans="1:6" x14ac:dyDescent="0.3">
      <c r="A6709">
        <v>55.887659999999997</v>
      </c>
      <c r="B6709">
        <v>574.69380000000001</v>
      </c>
      <c r="C6709">
        <v>11.764670000000001</v>
      </c>
      <c r="D6709">
        <v>-0.56558819999999999</v>
      </c>
      <c r="E6709">
        <f t="shared" si="208"/>
        <v>86.403656302833298</v>
      </c>
      <c r="F6709">
        <f t="shared" si="209"/>
        <v>-4.1538681868457113E-2</v>
      </c>
    </row>
    <row r="6710" spans="1:6" x14ac:dyDescent="0.3">
      <c r="A6710">
        <v>55.896000000000001</v>
      </c>
      <c r="B6710">
        <v>574.77869999999996</v>
      </c>
      <c r="C6710">
        <v>11.764570000000001</v>
      </c>
      <c r="D6710">
        <v>-0.565747</v>
      </c>
      <c r="E6710">
        <f t="shared" si="208"/>
        <v>86.402921869514699</v>
      </c>
      <c r="F6710">
        <f t="shared" si="209"/>
        <v>-4.1550344669556413E-2</v>
      </c>
    </row>
    <row r="6711" spans="1:6" x14ac:dyDescent="0.3">
      <c r="A6711">
        <v>55.904339999999998</v>
      </c>
      <c r="B6711">
        <v>574.86059999999998</v>
      </c>
      <c r="C6711">
        <v>11.7645</v>
      </c>
      <c r="D6711">
        <v>-0.56591820000000004</v>
      </c>
      <c r="E6711">
        <f t="shared" si="208"/>
        <v>86.402407766191686</v>
      </c>
      <c r="F6711">
        <f t="shared" si="209"/>
        <v>-4.156291816797078E-2</v>
      </c>
    </row>
    <row r="6712" spans="1:6" x14ac:dyDescent="0.3">
      <c r="A6712">
        <v>55.912660000000002</v>
      </c>
      <c r="B6712">
        <v>574.93960000000004</v>
      </c>
      <c r="C6712">
        <v>11.7644</v>
      </c>
      <c r="D6712">
        <v>-0.56609080000000001</v>
      </c>
      <c r="E6712">
        <f t="shared" si="208"/>
        <v>86.401673332873088</v>
      </c>
      <c r="F6712">
        <f t="shared" si="209"/>
        <v>-4.1575594487049734E-2</v>
      </c>
    </row>
    <row r="6713" spans="1:6" x14ac:dyDescent="0.3">
      <c r="A6713">
        <v>55.920999999999999</v>
      </c>
      <c r="B6713">
        <v>575.0249</v>
      </c>
      <c r="C6713">
        <v>11.764279999999999</v>
      </c>
      <c r="D6713">
        <v>-0.56627859999999997</v>
      </c>
      <c r="E6713">
        <f t="shared" si="208"/>
        <v>86.400792012890776</v>
      </c>
      <c r="F6713">
        <f t="shared" si="209"/>
        <v>-4.1589387144772963E-2</v>
      </c>
    </row>
    <row r="6714" spans="1:6" x14ac:dyDescent="0.3">
      <c r="A6714">
        <v>55.929340000000003</v>
      </c>
      <c r="B6714">
        <v>575.10749999999996</v>
      </c>
      <c r="C6714">
        <v>11.76417</v>
      </c>
      <c r="D6714">
        <v>-0.5664534</v>
      </c>
      <c r="E6714">
        <f t="shared" si="208"/>
        <v>86.39998413624032</v>
      </c>
      <c r="F6714">
        <f t="shared" si="209"/>
        <v>-4.1602225039182018E-2</v>
      </c>
    </row>
    <row r="6715" spans="1:6" x14ac:dyDescent="0.3">
      <c r="A6715">
        <v>55.93768</v>
      </c>
      <c r="B6715">
        <v>575.18989999999997</v>
      </c>
      <c r="C6715">
        <v>11.764010000000001</v>
      </c>
      <c r="D6715">
        <v>-0.56661799999999996</v>
      </c>
      <c r="E6715">
        <f t="shared" si="208"/>
        <v>86.398809042930566</v>
      </c>
      <c r="F6715">
        <f t="shared" si="209"/>
        <v>-4.1614313811606102E-2</v>
      </c>
    </row>
    <row r="6716" spans="1:6" x14ac:dyDescent="0.3">
      <c r="A6716">
        <v>55.945999999999998</v>
      </c>
      <c r="B6716">
        <v>575.27679999999998</v>
      </c>
      <c r="C6716">
        <v>11.76384</v>
      </c>
      <c r="D6716">
        <v>-0.5667991</v>
      </c>
      <c r="E6716">
        <f t="shared" si="208"/>
        <v>86.397560506288954</v>
      </c>
      <c r="F6716">
        <f t="shared" si="209"/>
        <v>-4.162761439900587E-2</v>
      </c>
    </row>
    <row r="6717" spans="1:6" x14ac:dyDescent="0.3">
      <c r="A6717">
        <v>55.954340000000002</v>
      </c>
      <c r="B6717">
        <v>575.35680000000002</v>
      </c>
      <c r="C6717">
        <v>11.76374</v>
      </c>
      <c r="D6717">
        <v>-0.56697180000000003</v>
      </c>
      <c r="E6717">
        <f t="shared" si="208"/>
        <v>86.396826072970356</v>
      </c>
      <c r="F6717">
        <f t="shared" si="209"/>
        <v>-4.1640298062418021E-2</v>
      </c>
    </row>
    <row r="6718" spans="1:6" x14ac:dyDescent="0.3">
      <c r="A6718">
        <v>55.96266</v>
      </c>
      <c r="B6718">
        <v>575.44029999999998</v>
      </c>
      <c r="C6718">
        <v>11.76361</v>
      </c>
      <c r="D6718">
        <v>-0.5671562</v>
      </c>
      <c r="E6718">
        <f t="shared" si="208"/>
        <v>86.395871309656187</v>
      </c>
      <c r="F6718">
        <f t="shared" si="209"/>
        <v>-4.1653841012812921E-2</v>
      </c>
    </row>
    <row r="6719" spans="1:6" x14ac:dyDescent="0.3">
      <c r="A6719">
        <v>55.970999999999997</v>
      </c>
      <c r="B6719">
        <v>575.52239999999995</v>
      </c>
      <c r="C6719">
        <v>11.763450000000001</v>
      </c>
      <c r="D6719">
        <v>-0.56733860000000003</v>
      </c>
      <c r="E6719">
        <f t="shared" si="208"/>
        <v>86.394696216346432</v>
      </c>
      <c r="F6719">
        <f t="shared" si="209"/>
        <v>-4.1667237076544114E-2</v>
      </c>
    </row>
    <row r="6720" spans="1:6" x14ac:dyDescent="0.3">
      <c r="A6720">
        <v>55.979340000000001</v>
      </c>
      <c r="B6720">
        <v>575.60900000000004</v>
      </c>
      <c r="C6720">
        <v>11.76332</v>
      </c>
      <c r="D6720">
        <v>-0.5675365</v>
      </c>
      <c r="E6720">
        <f t="shared" si="208"/>
        <v>86.393741453032263</v>
      </c>
      <c r="F6720">
        <f t="shared" si="209"/>
        <v>-4.1681771511919118E-2</v>
      </c>
    </row>
    <row r="6721" spans="1:6" x14ac:dyDescent="0.3">
      <c r="A6721">
        <v>55.987659999999998</v>
      </c>
      <c r="B6721">
        <v>575.68939999999998</v>
      </c>
      <c r="C6721">
        <v>11.76318</v>
      </c>
      <c r="D6721">
        <v>-0.56771499999999997</v>
      </c>
      <c r="E6721">
        <f t="shared" si="208"/>
        <v>86.392713246386222</v>
      </c>
      <c r="F6721">
        <f t="shared" si="209"/>
        <v>-4.1694881146656051E-2</v>
      </c>
    </row>
    <row r="6722" spans="1:6" x14ac:dyDescent="0.3">
      <c r="A6722">
        <v>55.996000000000002</v>
      </c>
      <c r="B6722">
        <v>575.77499999999998</v>
      </c>
      <c r="C6722">
        <v>11.76304</v>
      </c>
      <c r="D6722">
        <v>-0.5678801</v>
      </c>
      <c r="E6722">
        <f t="shared" si="208"/>
        <v>86.391685039740182</v>
      </c>
      <c r="F6722">
        <f t="shared" si="209"/>
        <v>-4.1707006640746065E-2</v>
      </c>
    </row>
    <row r="6723" spans="1:6" x14ac:dyDescent="0.3">
      <c r="A6723">
        <v>56.004339999999999</v>
      </c>
      <c r="B6723">
        <v>575.85299999999995</v>
      </c>
      <c r="C6723">
        <v>11.762869999999999</v>
      </c>
      <c r="D6723">
        <v>-0.56804809999999994</v>
      </c>
      <c r="E6723">
        <f t="shared" ref="E6723:E6786" si="210">C6723/13.61594*100</f>
        <v>86.39043650309857</v>
      </c>
      <c r="F6723">
        <f t="shared" ref="F6723:F6786" si="211">D6723/13.61594</f>
        <v>-4.171934512049847E-2</v>
      </c>
    </row>
    <row r="6724" spans="1:6" x14ac:dyDescent="0.3">
      <c r="A6724">
        <v>56.012659999999997</v>
      </c>
      <c r="B6724">
        <v>575.93709999999999</v>
      </c>
      <c r="C6724">
        <v>11.76267</v>
      </c>
      <c r="D6724">
        <v>-0.56820749999999998</v>
      </c>
      <c r="E6724">
        <f t="shared" si="210"/>
        <v>86.388967636461373</v>
      </c>
      <c r="F6724">
        <f t="shared" si="211"/>
        <v>-4.1731051987596891E-2</v>
      </c>
    </row>
    <row r="6725" spans="1:6" x14ac:dyDescent="0.3">
      <c r="A6725">
        <v>56.021000000000001</v>
      </c>
      <c r="B6725">
        <v>576.01949999999999</v>
      </c>
      <c r="C6725">
        <v>11.76252</v>
      </c>
      <c r="D6725">
        <v>-0.56839700000000004</v>
      </c>
      <c r="E6725">
        <f t="shared" si="210"/>
        <v>86.38786598648349</v>
      </c>
      <c r="F6725">
        <f t="shared" si="211"/>
        <v>-4.1744969498984284E-2</v>
      </c>
    </row>
    <row r="6726" spans="1:6" x14ac:dyDescent="0.3">
      <c r="A6726">
        <v>56.029339999999998</v>
      </c>
      <c r="B6726">
        <v>576.10379999999998</v>
      </c>
      <c r="C6726">
        <v>11.76238</v>
      </c>
      <c r="D6726">
        <v>-0.56856600000000002</v>
      </c>
      <c r="E6726">
        <f t="shared" si="210"/>
        <v>86.38683777983745</v>
      </c>
      <c r="F6726">
        <f t="shared" si="211"/>
        <v>-4.175738142206855E-2</v>
      </c>
    </row>
    <row r="6727" spans="1:6" x14ac:dyDescent="0.3">
      <c r="A6727">
        <v>56.037660000000002</v>
      </c>
      <c r="B6727">
        <v>576.18799999999999</v>
      </c>
      <c r="C6727">
        <v>11.7622</v>
      </c>
      <c r="D6727">
        <v>-0.56872109999999998</v>
      </c>
      <c r="E6727">
        <f t="shared" si="210"/>
        <v>86.385515799863981</v>
      </c>
      <c r="F6727">
        <f t="shared" si="211"/>
        <v>-4.1768772482839965E-2</v>
      </c>
    </row>
    <row r="6728" spans="1:6" x14ac:dyDescent="0.3">
      <c r="A6728">
        <v>56.045999999999999</v>
      </c>
      <c r="B6728">
        <v>576.27099999999996</v>
      </c>
      <c r="C6728">
        <v>11.76205</v>
      </c>
      <c r="D6728">
        <v>-0.56888740000000004</v>
      </c>
      <c r="E6728">
        <f t="shared" si="210"/>
        <v>86.384414149886084</v>
      </c>
      <c r="F6728">
        <f t="shared" si="211"/>
        <v>-4.1780986108928213E-2</v>
      </c>
    </row>
    <row r="6729" spans="1:6" x14ac:dyDescent="0.3">
      <c r="A6729">
        <v>56.054340000000003</v>
      </c>
      <c r="B6729">
        <v>576.3546</v>
      </c>
      <c r="C6729">
        <v>11.76196</v>
      </c>
      <c r="D6729">
        <v>-0.56905039999999996</v>
      </c>
      <c r="E6729">
        <f t="shared" si="210"/>
        <v>86.383753159899356</v>
      </c>
      <c r="F6729">
        <f t="shared" si="211"/>
        <v>-4.1792957372021315E-2</v>
      </c>
    </row>
    <row r="6730" spans="1:6" x14ac:dyDescent="0.3">
      <c r="A6730">
        <v>56.06268</v>
      </c>
      <c r="B6730">
        <v>576.43730000000005</v>
      </c>
      <c r="C6730">
        <v>11.76188</v>
      </c>
      <c r="D6730">
        <v>-0.56921330000000003</v>
      </c>
      <c r="E6730">
        <f t="shared" si="210"/>
        <v>86.383165613244472</v>
      </c>
      <c r="F6730">
        <f t="shared" si="211"/>
        <v>-4.1804921290781248E-2</v>
      </c>
    </row>
    <row r="6731" spans="1:6" x14ac:dyDescent="0.3">
      <c r="A6731">
        <v>56.070999999999998</v>
      </c>
      <c r="B6731">
        <v>576.52030000000002</v>
      </c>
      <c r="C6731">
        <v>11.76178</v>
      </c>
      <c r="D6731">
        <v>-0.56937439999999995</v>
      </c>
      <c r="E6731">
        <f t="shared" si="210"/>
        <v>86.382431179925874</v>
      </c>
      <c r="F6731">
        <f t="shared" si="211"/>
        <v>-4.181675301154382E-2</v>
      </c>
    </row>
    <row r="6732" spans="1:6" x14ac:dyDescent="0.3">
      <c r="A6732">
        <v>56.079340000000002</v>
      </c>
      <c r="B6732">
        <v>576.60320000000002</v>
      </c>
      <c r="C6732">
        <v>11.76169</v>
      </c>
      <c r="D6732">
        <v>-0.56953659999999995</v>
      </c>
      <c r="E6732">
        <f t="shared" si="210"/>
        <v>86.381770189939147</v>
      </c>
      <c r="F6732">
        <f t="shared" si="211"/>
        <v>-4.1828665519971442E-2</v>
      </c>
    </row>
    <row r="6733" spans="1:6" x14ac:dyDescent="0.3">
      <c r="A6733">
        <v>56.08766</v>
      </c>
      <c r="B6733">
        <v>576.68759999999997</v>
      </c>
      <c r="C6733">
        <v>11.76163</v>
      </c>
      <c r="D6733">
        <v>-0.56972199999999995</v>
      </c>
      <c r="E6733">
        <f t="shared" si="210"/>
        <v>86.38132952994799</v>
      </c>
      <c r="F6733">
        <f t="shared" si="211"/>
        <v>-4.1842281913698202E-2</v>
      </c>
    </row>
    <row r="6734" spans="1:6" x14ac:dyDescent="0.3">
      <c r="A6734">
        <v>56.095999999999997</v>
      </c>
      <c r="B6734">
        <v>576.77120000000002</v>
      </c>
      <c r="C6734">
        <v>11.76158</v>
      </c>
      <c r="D6734">
        <v>-0.5698974</v>
      </c>
      <c r="E6734">
        <f t="shared" si="210"/>
        <v>86.380962313288691</v>
      </c>
      <c r="F6734">
        <f t="shared" si="211"/>
        <v>-4.1855163874106378E-2</v>
      </c>
    </row>
    <row r="6735" spans="1:6" x14ac:dyDescent="0.3">
      <c r="A6735">
        <v>56.104340000000001</v>
      </c>
      <c r="B6735">
        <v>576.85599999999999</v>
      </c>
      <c r="C6735">
        <v>11.761509999999999</v>
      </c>
      <c r="D6735">
        <v>-0.57007640000000004</v>
      </c>
      <c r="E6735">
        <f t="shared" si="210"/>
        <v>86.380448209965664</v>
      </c>
      <c r="F6735">
        <f t="shared" si="211"/>
        <v>-4.1868310230509242E-2</v>
      </c>
    </row>
    <row r="6736" spans="1:6" x14ac:dyDescent="0.3">
      <c r="A6736">
        <v>56.112659999999998</v>
      </c>
      <c r="B6736">
        <v>576.93349999999998</v>
      </c>
      <c r="C6736">
        <v>11.76141</v>
      </c>
      <c r="D6736">
        <v>-0.57025990000000004</v>
      </c>
      <c r="E6736">
        <f t="shared" si="210"/>
        <v>86.379713776647066</v>
      </c>
      <c r="F6736">
        <f t="shared" si="211"/>
        <v>-4.1881787081905472E-2</v>
      </c>
    </row>
    <row r="6737" spans="1:6" x14ac:dyDescent="0.3">
      <c r="A6737">
        <v>56.121000000000002</v>
      </c>
      <c r="B6737">
        <v>577.02160000000003</v>
      </c>
      <c r="C6737">
        <v>11.761340000000001</v>
      </c>
      <c r="D6737">
        <v>-0.570442</v>
      </c>
      <c r="E6737">
        <f t="shared" si="210"/>
        <v>86.379199673324052</v>
      </c>
      <c r="F6737">
        <f t="shared" si="211"/>
        <v>-4.1895161112637101E-2</v>
      </c>
    </row>
    <row r="6738" spans="1:6" x14ac:dyDescent="0.3">
      <c r="A6738">
        <v>56.129339999999999</v>
      </c>
      <c r="B6738">
        <v>577.10450000000003</v>
      </c>
      <c r="C6738">
        <v>11.76126</v>
      </c>
      <c r="D6738">
        <v>-0.57062559999999996</v>
      </c>
      <c r="E6738">
        <f t="shared" si="210"/>
        <v>86.378612126669182</v>
      </c>
      <c r="F6738">
        <f t="shared" si="211"/>
        <v>-4.1908645308366514E-2</v>
      </c>
    </row>
    <row r="6739" spans="1:6" x14ac:dyDescent="0.3">
      <c r="A6739">
        <v>56.137659999999997</v>
      </c>
      <c r="B6739">
        <v>577.18560000000002</v>
      </c>
      <c r="C6739">
        <v>11.761139999999999</v>
      </c>
      <c r="D6739">
        <v>-0.57082310000000003</v>
      </c>
      <c r="E6739">
        <f t="shared" si="210"/>
        <v>86.377730806686856</v>
      </c>
      <c r="F6739">
        <f t="shared" si="211"/>
        <v>-4.1923150366408785E-2</v>
      </c>
    </row>
    <row r="6740" spans="1:6" x14ac:dyDescent="0.3">
      <c r="A6740">
        <v>56.146000000000001</v>
      </c>
      <c r="B6740">
        <v>577.27049999999997</v>
      </c>
      <c r="C6740">
        <v>11.76097</v>
      </c>
      <c r="D6740">
        <v>-0.57099319999999998</v>
      </c>
      <c r="E6740">
        <f t="shared" si="210"/>
        <v>86.376482270045258</v>
      </c>
      <c r="F6740">
        <f t="shared" si="211"/>
        <v>-4.1935643077158094E-2</v>
      </c>
    </row>
    <row r="6741" spans="1:6" x14ac:dyDescent="0.3">
      <c r="A6741">
        <v>56.154339999999998</v>
      </c>
      <c r="B6741">
        <v>577.35239999999999</v>
      </c>
      <c r="C6741">
        <v>11.76084</v>
      </c>
      <c r="D6741">
        <v>-0.57117390000000001</v>
      </c>
      <c r="E6741">
        <f t="shared" si="210"/>
        <v>86.375527506731075</v>
      </c>
      <c r="F6741">
        <f t="shared" si="211"/>
        <v>-4.1948914287225122E-2</v>
      </c>
    </row>
    <row r="6742" spans="1:6" x14ac:dyDescent="0.3">
      <c r="A6742">
        <v>56.162660000000002</v>
      </c>
      <c r="B6742">
        <v>577.43320000000006</v>
      </c>
      <c r="C6742">
        <v>11.7607</v>
      </c>
      <c r="D6742">
        <v>-0.57137979999999999</v>
      </c>
      <c r="E6742">
        <f t="shared" si="210"/>
        <v>86.374499300085049</v>
      </c>
      <c r="F6742">
        <f t="shared" si="211"/>
        <v>-4.1964036269255003E-2</v>
      </c>
    </row>
    <row r="6743" spans="1:6" x14ac:dyDescent="0.3">
      <c r="A6743">
        <v>56.170999999999999</v>
      </c>
      <c r="B6743">
        <v>577.51599999999996</v>
      </c>
      <c r="C6743">
        <v>11.760540000000001</v>
      </c>
      <c r="D6743">
        <v>-0.57154819999999995</v>
      </c>
      <c r="E6743">
        <f t="shared" si="210"/>
        <v>86.373324206775294</v>
      </c>
      <c r="F6743">
        <f t="shared" si="211"/>
        <v>-4.1976404126340155E-2</v>
      </c>
    </row>
    <row r="6744" spans="1:6" x14ac:dyDescent="0.3">
      <c r="A6744">
        <v>56.179340000000003</v>
      </c>
      <c r="B6744">
        <v>577.60239999999999</v>
      </c>
      <c r="C6744">
        <v>11.76042</v>
      </c>
      <c r="D6744">
        <v>-0.57172500000000004</v>
      </c>
      <c r="E6744">
        <f t="shared" si="210"/>
        <v>86.372442886792982</v>
      </c>
      <c r="F6744">
        <f t="shared" si="211"/>
        <v>-4.1989388907412932E-2</v>
      </c>
    </row>
    <row r="6745" spans="1:6" x14ac:dyDescent="0.3">
      <c r="A6745">
        <v>56.18768</v>
      </c>
      <c r="B6745">
        <v>577.68539999999996</v>
      </c>
      <c r="C6745">
        <v>11.76031</v>
      </c>
      <c r="D6745">
        <v>-0.57189140000000005</v>
      </c>
      <c r="E6745">
        <f t="shared" si="210"/>
        <v>86.371635010142526</v>
      </c>
      <c r="F6745">
        <f t="shared" si="211"/>
        <v>-4.2001609877834363E-2</v>
      </c>
    </row>
    <row r="6746" spans="1:6" x14ac:dyDescent="0.3">
      <c r="A6746">
        <v>56.195999999999998</v>
      </c>
      <c r="B6746">
        <v>577.76499999999999</v>
      </c>
      <c r="C6746">
        <v>11.760199999999999</v>
      </c>
      <c r="D6746">
        <v>-0.57205819999999996</v>
      </c>
      <c r="E6746">
        <f t="shared" si="210"/>
        <v>86.370827133492071</v>
      </c>
      <c r="F6746">
        <f t="shared" si="211"/>
        <v>-4.2013860225588534E-2</v>
      </c>
    </row>
    <row r="6747" spans="1:6" x14ac:dyDescent="0.3">
      <c r="A6747">
        <v>56.204340000000002</v>
      </c>
      <c r="B6747">
        <v>577.84810000000004</v>
      </c>
      <c r="C6747">
        <v>11.7601</v>
      </c>
      <c r="D6747">
        <v>-0.57224019999999998</v>
      </c>
      <c r="E6747">
        <f t="shared" si="210"/>
        <v>86.370092700173473</v>
      </c>
      <c r="F6747">
        <f t="shared" si="211"/>
        <v>-4.202722691198698E-2</v>
      </c>
    </row>
    <row r="6748" spans="1:6" x14ac:dyDescent="0.3">
      <c r="A6748">
        <v>56.21266</v>
      </c>
      <c r="B6748">
        <v>577.9325</v>
      </c>
      <c r="C6748">
        <v>11.760009999999999</v>
      </c>
      <c r="D6748">
        <v>-0.57241920000000002</v>
      </c>
      <c r="E6748">
        <f t="shared" si="210"/>
        <v>86.369431710186731</v>
      </c>
      <c r="F6748">
        <f t="shared" si="211"/>
        <v>-4.2040373268389844E-2</v>
      </c>
    </row>
    <row r="6749" spans="1:6" x14ac:dyDescent="0.3">
      <c r="A6749">
        <v>56.220999999999997</v>
      </c>
      <c r="B6749">
        <v>578.01580000000001</v>
      </c>
      <c r="C6749">
        <v>11.759919999999999</v>
      </c>
      <c r="D6749">
        <v>-0.57256240000000003</v>
      </c>
      <c r="E6749">
        <f t="shared" si="210"/>
        <v>86.36877072019999</v>
      </c>
      <c r="F6749">
        <f t="shared" si="211"/>
        <v>-4.2050890353512137E-2</v>
      </c>
    </row>
    <row r="6750" spans="1:6" x14ac:dyDescent="0.3">
      <c r="A6750">
        <v>56.229340000000001</v>
      </c>
      <c r="B6750">
        <v>578.09789999999998</v>
      </c>
      <c r="C6750">
        <v>11.759869999999999</v>
      </c>
      <c r="D6750">
        <v>-0.57274190000000003</v>
      </c>
      <c r="E6750">
        <f t="shared" si="210"/>
        <v>86.368403503540705</v>
      </c>
      <c r="F6750">
        <f t="shared" si="211"/>
        <v>-4.2064073431580931E-2</v>
      </c>
    </row>
    <row r="6751" spans="1:6" x14ac:dyDescent="0.3">
      <c r="A6751">
        <v>56.237659999999998</v>
      </c>
      <c r="B6751">
        <v>578.17960000000005</v>
      </c>
      <c r="C6751">
        <v>11.759779999999999</v>
      </c>
      <c r="D6751">
        <v>-0.5729379</v>
      </c>
      <c r="E6751">
        <f t="shared" si="210"/>
        <v>86.367742513553964</v>
      </c>
      <c r="F6751">
        <f t="shared" si="211"/>
        <v>-4.2078468324625404E-2</v>
      </c>
    </row>
    <row r="6752" spans="1:6" x14ac:dyDescent="0.3">
      <c r="A6752">
        <v>56.246000000000002</v>
      </c>
      <c r="B6752">
        <v>578.26179999999999</v>
      </c>
      <c r="C6752">
        <v>11.759679999999999</v>
      </c>
      <c r="D6752">
        <v>-0.57308780000000004</v>
      </c>
      <c r="E6752">
        <f t="shared" si="210"/>
        <v>86.367008080235365</v>
      </c>
      <c r="F6752">
        <f t="shared" si="211"/>
        <v>-4.2089477480071157E-2</v>
      </c>
    </row>
    <row r="6753" spans="1:6" x14ac:dyDescent="0.3">
      <c r="A6753">
        <v>56.254339999999999</v>
      </c>
      <c r="B6753">
        <v>578.34879999999998</v>
      </c>
      <c r="C6753">
        <v>11.75961</v>
      </c>
      <c r="D6753">
        <v>-0.57326929999999998</v>
      </c>
      <c r="E6753">
        <f t="shared" si="210"/>
        <v>86.366493976912352</v>
      </c>
      <c r="F6753">
        <f t="shared" si="211"/>
        <v>-4.2102807444803665E-2</v>
      </c>
    </row>
    <row r="6754" spans="1:6" x14ac:dyDescent="0.3">
      <c r="A6754">
        <v>56.262659999999997</v>
      </c>
      <c r="B6754">
        <v>578.4298</v>
      </c>
      <c r="C6754">
        <v>11.75953</v>
      </c>
      <c r="D6754">
        <v>-0.57344519999999999</v>
      </c>
      <c r="E6754">
        <f t="shared" si="210"/>
        <v>86.365906430257482</v>
      </c>
      <c r="F6754">
        <f t="shared" si="211"/>
        <v>-4.2115726126877764E-2</v>
      </c>
    </row>
    <row r="6755" spans="1:6" x14ac:dyDescent="0.3">
      <c r="A6755">
        <v>56.271000000000001</v>
      </c>
      <c r="B6755">
        <v>578.51149999999996</v>
      </c>
      <c r="C6755">
        <v>11.759399999999999</v>
      </c>
      <c r="D6755">
        <v>-0.57363180000000003</v>
      </c>
      <c r="E6755">
        <f t="shared" si="210"/>
        <v>86.364951666943298</v>
      </c>
      <c r="F6755">
        <f t="shared" si="211"/>
        <v>-4.2129430652602759E-2</v>
      </c>
    </row>
    <row r="6756" spans="1:6" x14ac:dyDescent="0.3">
      <c r="A6756">
        <v>56.279339999999998</v>
      </c>
      <c r="B6756">
        <v>578.59590000000003</v>
      </c>
      <c r="C6756">
        <v>11.75924</v>
      </c>
      <c r="D6756">
        <v>-0.57379820000000004</v>
      </c>
      <c r="E6756">
        <f t="shared" si="210"/>
        <v>86.363776573633558</v>
      </c>
      <c r="F6756">
        <f t="shared" si="211"/>
        <v>-4.214165162302419E-2</v>
      </c>
    </row>
    <row r="6757" spans="1:6" x14ac:dyDescent="0.3">
      <c r="A6757">
        <v>56.287660000000002</v>
      </c>
      <c r="B6757">
        <v>578.67870000000005</v>
      </c>
      <c r="C6757">
        <v>11.75906</v>
      </c>
      <c r="D6757">
        <v>-0.57394659999999997</v>
      </c>
      <c r="E6757">
        <f t="shared" si="210"/>
        <v>86.362454593660075</v>
      </c>
      <c r="F6757">
        <f t="shared" si="211"/>
        <v>-4.2152550613472152E-2</v>
      </c>
    </row>
    <row r="6758" spans="1:6" x14ac:dyDescent="0.3">
      <c r="A6758">
        <v>56.295999999999999</v>
      </c>
      <c r="B6758">
        <v>578.75900000000001</v>
      </c>
      <c r="C6758">
        <v>11.75888</v>
      </c>
      <c r="D6758">
        <v>-0.57409100000000002</v>
      </c>
      <c r="E6758">
        <f t="shared" si="210"/>
        <v>86.361132613686593</v>
      </c>
      <c r="F6758">
        <f t="shared" si="211"/>
        <v>-4.2163155830592672E-2</v>
      </c>
    </row>
    <row r="6759" spans="1:6" x14ac:dyDescent="0.3">
      <c r="A6759">
        <v>56.304340000000003</v>
      </c>
      <c r="B6759">
        <v>578.84479999999996</v>
      </c>
      <c r="C6759">
        <v>11.758710000000001</v>
      </c>
      <c r="D6759">
        <v>-0.57426339999999998</v>
      </c>
      <c r="E6759">
        <f t="shared" si="210"/>
        <v>86.359884077044995</v>
      </c>
      <c r="F6759">
        <f t="shared" si="211"/>
        <v>-4.2175817461005259E-2</v>
      </c>
    </row>
    <row r="6760" spans="1:6" x14ac:dyDescent="0.3">
      <c r="A6760">
        <v>56.31268</v>
      </c>
      <c r="B6760">
        <v>578.92909999999995</v>
      </c>
      <c r="C6760">
        <v>11.758570000000001</v>
      </c>
      <c r="D6760">
        <v>-0.5744319</v>
      </c>
      <c r="E6760">
        <f t="shared" si="210"/>
        <v>86.358855870398969</v>
      </c>
      <c r="F6760">
        <f t="shared" si="211"/>
        <v>-4.2188192662423601E-2</v>
      </c>
    </row>
    <row r="6761" spans="1:6" x14ac:dyDescent="0.3">
      <c r="A6761">
        <v>56.320999999999998</v>
      </c>
      <c r="B6761">
        <v>579.01089999999999</v>
      </c>
      <c r="C6761">
        <v>11.758419999999999</v>
      </c>
      <c r="D6761">
        <v>-0.57458609999999999</v>
      </c>
      <c r="E6761">
        <f t="shared" si="210"/>
        <v>86.357754220421057</v>
      </c>
      <c r="F6761">
        <f t="shared" si="211"/>
        <v>-4.2199517624196346E-2</v>
      </c>
    </row>
    <row r="6762" spans="1:6" x14ac:dyDescent="0.3">
      <c r="A6762">
        <v>56.329340000000002</v>
      </c>
      <c r="B6762">
        <v>579.09280000000001</v>
      </c>
      <c r="C6762">
        <v>11.758290000000001</v>
      </c>
      <c r="D6762">
        <v>-0.57476919999999998</v>
      </c>
      <c r="E6762">
        <f t="shared" si="210"/>
        <v>86.356799457106888</v>
      </c>
      <c r="F6762">
        <f t="shared" si="211"/>
        <v>-4.2212965098259829E-2</v>
      </c>
    </row>
    <row r="6763" spans="1:6" x14ac:dyDescent="0.3">
      <c r="A6763">
        <v>56.33766</v>
      </c>
      <c r="B6763">
        <v>579.17639999999994</v>
      </c>
      <c r="C6763">
        <v>11.75816</v>
      </c>
      <c r="D6763">
        <v>-0.57491570000000003</v>
      </c>
      <c r="E6763">
        <f t="shared" si="210"/>
        <v>86.355844693792719</v>
      </c>
      <c r="F6763">
        <f t="shared" si="211"/>
        <v>-4.222372454637726E-2</v>
      </c>
    </row>
    <row r="6764" spans="1:6" x14ac:dyDescent="0.3">
      <c r="A6764">
        <v>56.345999999999997</v>
      </c>
      <c r="B6764">
        <v>579.25940000000003</v>
      </c>
      <c r="C6764">
        <v>11.758010000000001</v>
      </c>
      <c r="D6764">
        <v>-0.57509860000000002</v>
      </c>
      <c r="E6764">
        <f t="shared" si="210"/>
        <v>86.354743043814835</v>
      </c>
      <c r="F6764">
        <f t="shared" si="211"/>
        <v>-4.2237157331774376E-2</v>
      </c>
    </row>
    <row r="6765" spans="1:6" x14ac:dyDescent="0.3">
      <c r="A6765">
        <v>56.354340000000001</v>
      </c>
      <c r="B6765">
        <v>579.34</v>
      </c>
      <c r="C6765">
        <v>11.75788</v>
      </c>
      <c r="D6765">
        <v>-0.57523159999999995</v>
      </c>
      <c r="E6765">
        <f t="shared" si="210"/>
        <v>86.353788280500638</v>
      </c>
      <c r="F6765">
        <f t="shared" si="211"/>
        <v>-4.2246925294911697E-2</v>
      </c>
    </row>
    <row r="6766" spans="1:6" x14ac:dyDescent="0.3">
      <c r="A6766">
        <v>56.362659999999998</v>
      </c>
      <c r="B6766">
        <v>579.42520000000002</v>
      </c>
      <c r="C6766">
        <v>11.75775</v>
      </c>
      <c r="D6766">
        <v>-0.57538109999999998</v>
      </c>
      <c r="E6766">
        <f t="shared" si="210"/>
        <v>86.352833517186468</v>
      </c>
      <c r="F6766">
        <f t="shared" si="211"/>
        <v>-4.2257905073024703E-2</v>
      </c>
    </row>
    <row r="6767" spans="1:6" x14ac:dyDescent="0.3">
      <c r="A6767">
        <v>56.371000000000002</v>
      </c>
      <c r="B6767">
        <v>579.51110000000006</v>
      </c>
      <c r="C6767">
        <v>11.75765</v>
      </c>
      <c r="D6767">
        <v>-0.5755441</v>
      </c>
      <c r="E6767">
        <f t="shared" si="210"/>
        <v>86.35209908386787</v>
      </c>
      <c r="F6767">
        <f t="shared" si="211"/>
        <v>-4.2269876336117812E-2</v>
      </c>
    </row>
    <row r="6768" spans="1:6" x14ac:dyDescent="0.3">
      <c r="A6768">
        <v>56.379339999999999</v>
      </c>
      <c r="B6768">
        <v>579.59159999999997</v>
      </c>
      <c r="C6768">
        <v>11.757529999999999</v>
      </c>
      <c r="D6768">
        <v>-0.57572069999999997</v>
      </c>
      <c r="E6768">
        <f t="shared" si="210"/>
        <v>86.351217763885558</v>
      </c>
      <c r="F6768">
        <f t="shared" si="211"/>
        <v>-4.2282846428524215E-2</v>
      </c>
    </row>
    <row r="6769" spans="1:6" x14ac:dyDescent="0.3">
      <c r="A6769">
        <v>56.387659999999997</v>
      </c>
      <c r="B6769">
        <v>579.67489999999998</v>
      </c>
      <c r="C6769">
        <v>11.757429999999999</v>
      </c>
      <c r="D6769">
        <v>-0.57587639999999995</v>
      </c>
      <c r="E6769">
        <f t="shared" si="210"/>
        <v>86.350483330566959</v>
      </c>
      <c r="F6769">
        <f t="shared" si="211"/>
        <v>-4.2294281555294744E-2</v>
      </c>
    </row>
    <row r="6770" spans="1:6" x14ac:dyDescent="0.3">
      <c r="A6770">
        <v>56.396000000000001</v>
      </c>
      <c r="B6770">
        <v>579.75429999999994</v>
      </c>
      <c r="C6770">
        <v>11.757339999999999</v>
      </c>
      <c r="D6770">
        <v>-0.57602200000000003</v>
      </c>
      <c r="E6770">
        <f t="shared" si="210"/>
        <v>86.349822340580232</v>
      </c>
      <c r="F6770">
        <f t="shared" si="211"/>
        <v>-4.2304974904413505E-2</v>
      </c>
    </row>
    <row r="6771" spans="1:6" x14ac:dyDescent="0.3">
      <c r="A6771">
        <v>56.404339999999998</v>
      </c>
      <c r="B6771">
        <v>579.84339999999997</v>
      </c>
      <c r="C6771">
        <v>11.757239999999999</v>
      </c>
      <c r="D6771">
        <v>-0.5761752</v>
      </c>
      <c r="E6771">
        <f t="shared" si="210"/>
        <v>86.349087907261634</v>
      </c>
      <c r="F6771">
        <f t="shared" si="211"/>
        <v>-4.2316226422854389E-2</v>
      </c>
    </row>
    <row r="6772" spans="1:6" x14ac:dyDescent="0.3">
      <c r="A6772">
        <v>56.412660000000002</v>
      </c>
      <c r="B6772">
        <v>579.92430000000002</v>
      </c>
      <c r="C6772">
        <v>11.75714</v>
      </c>
      <c r="D6772">
        <v>-0.5763199</v>
      </c>
      <c r="E6772">
        <f t="shared" si="210"/>
        <v>86.348353473943035</v>
      </c>
      <c r="F6772">
        <f t="shared" si="211"/>
        <v>-4.2326853672974465E-2</v>
      </c>
    </row>
    <row r="6773" spans="1:6" x14ac:dyDescent="0.3">
      <c r="A6773">
        <v>56.420999999999999</v>
      </c>
      <c r="B6773">
        <v>580.00599999999997</v>
      </c>
      <c r="C6773">
        <v>11.75704</v>
      </c>
      <c r="D6773">
        <v>-0.57645990000000003</v>
      </c>
      <c r="E6773">
        <f t="shared" si="210"/>
        <v>86.347619040624451</v>
      </c>
      <c r="F6773">
        <f t="shared" si="211"/>
        <v>-4.233713573943481E-2</v>
      </c>
    </row>
    <row r="6774" spans="1:6" x14ac:dyDescent="0.3">
      <c r="A6774">
        <v>56.429340000000003</v>
      </c>
      <c r="B6774">
        <v>580.08950000000004</v>
      </c>
      <c r="C6774">
        <v>11.756959999999999</v>
      </c>
      <c r="D6774">
        <v>-0.5765924</v>
      </c>
      <c r="E6774">
        <f t="shared" si="210"/>
        <v>86.347031493969567</v>
      </c>
      <c r="F6774">
        <f t="shared" si="211"/>
        <v>-4.23468669809062E-2</v>
      </c>
    </row>
    <row r="6775" spans="1:6" x14ac:dyDescent="0.3">
      <c r="A6775">
        <v>56.43768</v>
      </c>
      <c r="B6775">
        <v>580.17340000000002</v>
      </c>
      <c r="C6775">
        <v>11.75685</v>
      </c>
      <c r="D6775">
        <v>-0.57677699999999998</v>
      </c>
      <c r="E6775">
        <f t="shared" si="210"/>
        <v>86.346223617319112</v>
      </c>
      <c r="F6775">
        <f t="shared" si="211"/>
        <v>-4.2360424619967481E-2</v>
      </c>
    </row>
    <row r="6776" spans="1:6" x14ac:dyDescent="0.3">
      <c r="A6776">
        <v>56.445999999999998</v>
      </c>
      <c r="B6776">
        <v>580.25599999999997</v>
      </c>
      <c r="C6776">
        <v>11.756740000000001</v>
      </c>
      <c r="D6776">
        <v>-0.57697659999999995</v>
      </c>
      <c r="E6776">
        <f t="shared" si="210"/>
        <v>86.345415740668656</v>
      </c>
      <c r="F6776">
        <f t="shared" si="211"/>
        <v>-4.2375083909006649E-2</v>
      </c>
    </row>
    <row r="6777" spans="1:6" x14ac:dyDescent="0.3">
      <c r="A6777">
        <v>56.454340000000002</v>
      </c>
      <c r="B6777">
        <v>580.33889999999997</v>
      </c>
      <c r="C6777">
        <v>11.756629999999999</v>
      </c>
      <c r="D6777">
        <v>-0.57715810000000001</v>
      </c>
      <c r="E6777">
        <f t="shared" si="210"/>
        <v>86.344607864018201</v>
      </c>
      <c r="F6777">
        <f t="shared" si="211"/>
        <v>-4.2388413873739164E-2</v>
      </c>
    </row>
    <row r="6778" spans="1:6" x14ac:dyDescent="0.3">
      <c r="A6778">
        <v>56.46266</v>
      </c>
      <c r="B6778">
        <v>580.41949999999997</v>
      </c>
      <c r="C6778">
        <v>11.75653</v>
      </c>
      <c r="D6778">
        <v>-0.57732380000000005</v>
      </c>
      <c r="E6778">
        <f t="shared" si="210"/>
        <v>86.343873430699603</v>
      </c>
      <c r="F6778">
        <f t="shared" si="211"/>
        <v>-4.2400583433828298E-2</v>
      </c>
    </row>
    <row r="6779" spans="1:6" x14ac:dyDescent="0.3">
      <c r="A6779">
        <v>56.470999999999997</v>
      </c>
      <c r="B6779">
        <v>580.50559999999996</v>
      </c>
      <c r="C6779">
        <v>11.75642</v>
      </c>
      <c r="D6779">
        <v>-0.57750409999999996</v>
      </c>
      <c r="E6779">
        <f t="shared" si="210"/>
        <v>86.343065554049147</v>
      </c>
      <c r="F6779">
        <f t="shared" si="211"/>
        <v>-4.2413825266562573E-2</v>
      </c>
    </row>
    <row r="6780" spans="1:6" x14ac:dyDescent="0.3">
      <c r="A6780">
        <v>56.479340000000001</v>
      </c>
      <c r="B6780">
        <v>580.58839999999998</v>
      </c>
      <c r="C6780">
        <v>11.75629</v>
      </c>
      <c r="D6780">
        <v>-0.57767999999999997</v>
      </c>
      <c r="E6780">
        <f t="shared" si="210"/>
        <v>86.342110790734978</v>
      </c>
      <c r="F6780">
        <f t="shared" si="211"/>
        <v>-4.2426743948636672E-2</v>
      </c>
    </row>
    <row r="6781" spans="1:6" x14ac:dyDescent="0.3">
      <c r="A6781">
        <v>56.487659999999998</v>
      </c>
      <c r="B6781">
        <v>580.67089999999996</v>
      </c>
      <c r="C6781">
        <v>11.7562</v>
      </c>
      <c r="D6781">
        <v>-0.57783119999999999</v>
      </c>
      <c r="E6781">
        <f t="shared" si="210"/>
        <v>86.341449800748236</v>
      </c>
      <c r="F6781">
        <f t="shared" si="211"/>
        <v>-4.2437848580413835E-2</v>
      </c>
    </row>
    <row r="6782" spans="1:6" x14ac:dyDescent="0.3">
      <c r="A6782">
        <v>56.496000000000002</v>
      </c>
      <c r="B6782">
        <v>580.75509999999997</v>
      </c>
      <c r="C6782">
        <v>11.75611</v>
      </c>
      <c r="D6782">
        <v>-0.57801000000000002</v>
      </c>
      <c r="E6782">
        <f t="shared" si="210"/>
        <v>86.340788810761509</v>
      </c>
      <c r="F6782">
        <f t="shared" si="211"/>
        <v>-4.2450980248150333E-2</v>
      </c>
    </row>
    <row r="6783" spans="1:6" x14ac:dyDescent="0.3">
      <c r="A6783">
        <v>56.504339999999999</v>
      </c>
      <c r="B6783">
        <v>580.83810000000005</v>
      </c>
      <c r="C6783">
        <v>11.756</v>
      </c>
      <c r="D6783">
        <v>-0.57821020000000001</v>
      </c>
      <c r="E6783">
        <f t="shared" si="210"/>
        <v>86.339980934111054</v>
      </c>
      <c r="F6783">
        <f t="shared" si="211"/>
        <v>-4.2465683603188614E-2</v>
      </c>
    </row>
    <row r="6784" spans="1:6" x14ac:dyDescent="0.3">
      <c r="A6784">
        <v>56.512659999999997</v>
      </c>
      <c r="B6784">
        <v>580.92079999999999</v>
      </c>
      <c r="C6784">
        <v>11.755890000000001</v>
      </c>
      <c r="D6784">
        <v>-0.57838940000000005</v>
      </c>
      <c r="E6784">
        <f t="shared" si="210"/>
        <v>86.339173057460599</v>
      </c>
      <c r="F6784">
        <f t="shared" si="211"/>
        <v>-4.2478844648257852E-2</v>
      </c>
    </row>
    <row r="6785" spans="1:6" x14ac:dyDescent="0.3">
      <c r="A6785">
        <v>56.521000000000001</v>
      </c>
      <c r="B6785">
        <v>581.00450000000001</v>
      </c>
      <c r="C6785">
        <v>11.75577</v>
      </c>
      <c r="D6785">
        <v>-0.57851399999999997</v>
      </c>
      <c r="E6785">
        <f t="shared" si="210"/>
        <v>86.338291737478272</v>
      </c>
      <c r="F6785">
        <f t="shared" si="211"/>
        <v>-4.2487995687407548E-2</v>
      </c>
    </row>
    <row r="6786" spans="1:6" x14ac:dyDescent="0.3">
      <c r="A6786">
        <v>56.529339999999998</v>
      </c>
      <c r="B6786">
        <v>581.09059999999999</v>
      </c>
      <c r="C6786">
        <v>11.75567</v>
      </c>
      <c r="D6786">
        <v>-0.57866240000000002</v>
      </c>
      <c r="E6786">
        <f t="shared" si="210"/>
        <v>86.337557304159688</v>
      </c>
      <c r="F6786">
        <f t="shared" si="211"/>
        <v>-4.2498894677855517E-2</v>
      </c>
    </row>
    <row r="6787" spans="1:6" x14ac:dyDescent="0.3">
      <c r="A6787">
        <v>56.537660000000002</v>
      </c>
      <c r="B6787">
        <v>581.17100000000005</v>
      </c>
      <c r="C6787">
        <v>11.755570000000001</v>
      </c>
      <c r="D6787">
        <v>-0.57882540000000005</v>
      </c>
      <c r="E6787">
        <f t="shared" ref="E6787:E6850" si="212">C6787/13.61594*100</f>
        <v>86.33682287084109</v>
      </c>
      <c r="F6787">
        <f t="shared" ref="F6787:F6850" si="213">D6787/13.61594</f>
        <v>-4.2510865940948626E-2</v>
      </c>
    </row>
    <row r="6788" spans="1:6" x14ac:dyDescent="0.3">
      <c r="A6788">
        <v>56.545999999999999</v>
      </c>
      <c r="B6788">
        <v>581.25540000000001</v>
      </c>
      <c r="C6788">
        <v>11.75544</v>
      </c>
      <c r="D6788">
        <v>-0.57899389999999995</v>
      </c>
      <c r="E6788">
        <f t="shared" si="212"/>
        <v>86.33586810752692</v>
      </c>
      <c r="F6788">
        <f t="shared" si="213"/>
        <v>-4.2523241142366955E-2</v>
      </c>
    </row>
    <row r="6789" spans="1:6" x14ac:dyDescent="0.3">
      <c r="A6789">
        <v>56.554340000000003</v>
      </c>
      <c r="B6789">
        <v>581.33680000000004</v>
      </c>
      <c r="C6789">
        <v>11.755330000000001</v>
      </c>
      <c r="D6789">
        <v>-0.57916449999999997</v>
      </c>
      <c r="E6789">
        <f t="shared" si="212"/>
        <v>86.335060230876465</v>
      </c>
      <c r="F6789">
        <f t="shared" si="213"/>
        <v>-4.2535770574782202E-2</v>
      </c>
    </row>
    <row r="6790" spans="1:6" x14ac:dyDescent="0.3">
      <c r="A6790">
        <v>56.56268</v>
      </c>
      <c r="B6790">
        <v>581.41920000000005</v>
      </c>
      <c r="C6790">
        <v>11.755240000000001</v>
      </c>
      <c r="D6790">
        <v>-0.57933579999999996</v>
      </c>
      <c r="E6790">
        <f t="shared" si="212"/>
        <v>86.334399240889724</v>
      </c>
      <c r="F6790">
        <f t="shared" si="213"/>
        <v>-4.2548351417529745E-2</v>
      </c>
    </row>
    <row r="6791" spans="1:6" x14ac:dyDescent="0.3">
      <c r="A6791">
        <v>56.570999999999998</v>
      </c>
      <c r="B6791">
        <v>581.5018</v>
      </c>
      <c r="C6791">
        <v>11.75512</v>
      </c>
      <c r="D6791">
        <v>-0.57953200000000005</v>
      </c>
      <c r="E6791">
        <f t="shared" si="212"/>
        <v>86.333517920907411</v>
      </c>
      <c r="F6791">
        <f t="shared" si="213"/>
        <v>-4.2562760999240598E-2</v>
      </c>
    </row>
    <row r="6792" spans="1:6" x14ac:dyDescent="0.3">
      <c r="A6792">
        <v>56.579340000000002</v>
      </c>
      <c r="B6792">
        <v>581.5856</v>
      </c>
      <c r="C6792">
        <v>11.75497</v>
      </c>
      <c r="D6792">
        <v>-0.57969579999999998</v>
      </c>
      <c r="E6792">
        <f t="shared" si="212"/>
        <v>86.332416270929514</v>
      </c>
      <c r="F6792">
        <f t="shared" si="213"/>
        <v>-4.2574791016999194E-2</v>
      </c>
    </row>
    <row r="6793" spans="1:6" x14ac:dyDescent="0.3">
      <c r="A6793">
        <v>56.58766</v>
      </c>
      <c r="B6793">
        <v>581.66700000000003</v>
      </c>
      <c r="C6793">
        <v>11.754799999999999</v>
      </c>
      <c r="D6793">
        <v>-0.57985569999999997</v>
      </c>
      <c r="E6793">
        <f t="shared" si="212"/>
        <v>86.331167734287888</v>
      </c>
      <c r="F6793">
        <f t="shared" si="213"/>
        <v>-4.2586534605763539E-2</v>
      </c>
    </row>
    <row r="6794" spans="1:6" x14ac:dyDescent="0.3">
      <c r="A6794">
        <v>56.595999999999997</v>
      </c>
      <c r="B6794">
        <v>581.75030000000004</v>
      </c>
      <c r="C6794">
        <v>11.75461</v>
      </c>
      <c r="D6794">
        <v>-0.58000640000000003</v>
      </c>
      <c r="E6794">
        <f t="shared" si="212"/>
        <v>86.329772310982563</v>
      </c>
      <c r="F6794">
        <f t="shared" si="213"/>
        <v>-4.2597602515874779E-2</v>
      </c>
    </row>
    <row r="6795" spans="1:6" x14ac:dyDescent="0.3">
      <c r="A6795">
        <v>56.604340000000001</v>
      </c>
      <c r="B6795">
        <v>581.83399999999995</v>
      </c>
      <c r="C6795">
        <v>11.754429999999999</v>
      </c>
      <c r="D6795">
        <v>-0.58020360000000004</v>
      </c>
      <c r="E6795">
        <f t="shared" si="212"/>
        <v>86.328450331009094</v>
      </c>
      <c r="F6795">
        <f t="shared" si="213"/>
        <v>-4.2612085540917485E-2</v>
      </c>
    </row>
    <row r="6796" spans="1:6" x14ac:dyDescent="0.3">
      <c r="A6796">
        <v>56.612659999999998</v>
      </c>
      <c r="B6796">
        <v>581.91679999999997</v>
      </c>
      <c r="C6796">
        <v>11.75423</v>
      </c>
      <c r="D6796">
        <v>-0.58037939999999999</v>
      </c>
      <c r="E6796">
        <f t="shared" si="212"/>
        <v>86.326981464371897</v>
      </c>
      <c r="F6796">
        <f t="shared" si="213"/>
        <v>-4.2624996878658394E-2</v>
      </c>
    </row>
    <row r="6797" spans="1:6" x14ac:dyDescent="0.3">
      <c r="A6797">
        <v>56.621000000000002</v>
      </c>
      <c r="B6797">
        <v>582.00239999999997</v>
      </c>
      <c r="C6797">
        <v>11.75407</v>
      </c>
      <c r="D6797">
        <v>-0.58055060000000003</v>
      </c>
      <c r="E6797">
        <f t="shared" si="212"/>
        <v>86.325806371062157</v>
      </c>
      <c r="F6797">
        <f t="shared" si="213"/>
        <v>-4.2637570377072755E-2</v>
      </c>
    </row>
    <row r="6798" spans="1:6" x14ac:dyDescent="0.3">
      <c r="A6798">
        <v>56.629339999999999</v>
      </c>
      <c r="B6798">
        <v>582.08240000000001</v>
      </c>
      <c r="C6798">
        <v>11.75395</v>
      </c>
      <c r="D6798">
        <v>-0.58071930000000005</v>
      </c>
      <c r="E6798">
        <f t="shared" si="212"/>
        <v>86.32492505107983</v>
      </c>
      <c r="F6798">
        <f t="shared" si="213"/>
        <v>-4.264996026715747E-2</v>
      </c>
    </row>
    <row r="6799" spans="1:6" x14ac:dyDescent="0.3">
      <c r="A6799">
        <v>56.637659999999997</v>
      </c>
      <c r="B6799">
        <v>582.16869999999994</v>
      </c>
      <c r="C6799">
        <v>11.75384</v>
      </c>
      <c r="D6799">
        <v>-0.58088220000000002</v>
      </c>
      <c r="E6799">
        <f t="shared" si="212"/>
        <v>86.324117174429375</v>
      </c>
      <c r="F6799">
        <f t="shared" si="213"/>
        <v>-4.2661924185917389E-2</v>
      </c>
    </row>
    <row r="6800" spans="1:6" x14ac:dyDescent="0.3">
      <c r="A6800">
        <v>56.646000000000001</v>
      </c>
      <c r="B6800">
        <v>582.25260000000003</v>
      </c>
      <c r="C6800">
        <v>11.753740000000001</v>
      </c>
      <c r="D6800">
        <v>-0.58104520000000004</v>
      </c>
      <c r="E6800">
        <f t="shared" si="212"/>
        <v>86.323382741110791</v>
      </c>
      <c r="F6800">
        <f t="shared" si="213"/>
        <v>-4.2673895449010499E-2</v>
      </c>
    </row>
    <row r="6801" spans="1:6" x14ac:dyDescent="0.3">
      <c r="A6801">
        <v>56.654339999999998</v>
      </c>
      <c r="B6801">
        <v>582.33439999999996</v>
      </c>
      <c r="C6801">
        <v>11.7536</v>
      </c>
      <c r="D6801">
        <v>-0.58120959999999999</v>
      </c>
      <c r="E6801">
        <f t="shared" si="212"/>
        <v>86.32235453446475</v>
      </c>
      <c r="F6801">
        <f t="shared" si="213"/>
        <v>-4.2685969532768209E-2</v>
      </c>
    </row>
    <row r="6802" spans="1:6" x14ac:dyDescent="0.3">
      <c r="A6802">
        <v>56.662660000000002</v>
      </c>
      <c r="B6802">
        <v>582.41650000000004</v>
      </c>
      <c r="C6802">
        <v>11.75348</v>
      </c>
      <c r="D6802">
        <v>-0.58139379999999996</v>
      </c>
      <c r="E6802">
        <f t="shared" si="212"/>
        <v>86.321473214482438</v>
      </c>
      <c r="F6802">
        <f t="shared" si="213"/>
        <v>-4.2699497794496742E-2</v>
      </c>
    </row>
    <row r="6803" spans="1:6" x14ac:dyDescent="0.3">
      <c r="A6803">
        <v>56.670999999999999</v>
      </c>
      <c r="B6803">
        <v>582.49959999999999</v>
      </c>
      <c r="C6803">
        <v>11.753410000000001</v>
      </c>
      <c r="D6803">
        <v>-0.58156470000000005</v>
      </c>
      <c r="E6803">
        <f t="shared" si="212"/>
        <v>86.320959111159425</v>
      </c>
      <c r="F6803">
        <f t="shared" si="213"/>
        <v>-4.2712049259911546E-2</v>
      </c>
    </row>
    <row r="6804" spans="1:6" x14ac:dyDescent="0.3">
      <c r="A6804">
        <v>56.679340000000003</v>
      </c>
      <c r="B6804">
        <v>582.58540000000005</v>
      </c>
      <c r="C6804">
        <v>11.753349999999999</v>
      </c>
      <c r="D6804">
        <v>-0.58174890000000001</v>
      </c>
      <c r="E6804">
        <f t="shared" si="212"/>
        <v>86.320518451168255</v>
      </c>
      <c r="F6804">
        <f t="shared" si="213"/>
        <v>-4.2725577521640079E-2</v>
      </c>
    </row>
    <row r="6805" spans="1:6" x14ac:dyDescent="0.3">
      <c r="A6805">
        <v>56.68768</v>
      </c>
      <c r="B6805">
        <v>582.66499999999996</v>
      </c>
      <c r="C6805">
        <v>11.753310000000001</v>
      </c>
      <c r="D6805">
        <v>-0.58192299999999997</v>
      </c>
      <c r="E6805">
        <f t="shared" si="212"/>
        <v>86.320224677840827</v>
      </c>
      <c r="F6805">
        <f t="shared" si="213"/>
        <v>-4.2738364005716824E-2</v>
      </c>
    </row>
    <row r="6806" spans="1:6" x14ac:dyDescent="0.3">
      <c r="A6806">
        <v>56.695999999999998</v>
      </c>
      <c r="B6806">
        <v>582.75300000000004</v>
      </c>
      <c r="C6806">
        <v>11.75329</v>
      </c>
      <c r="D6806">
        <v>-0.5820533</v>
      </c>
      <c r="E6806">
        <f t="shared" si="212"/>
        <v>86.320077791177113</v>
      </c>
      <c r="F6806">
        <f t="shared" si="213"/>
        <v>-4.2747933671858133E-2</v>
      </c>
    </row>
    <row r="6807" spans="1:6" x14ac:dyDescent="0.3">
      <c r="A6807">
        <v>56.704340000000002</v>
      </c>
      <c r="B6807">
        <v>582.83249999999998</v>
      </c>
      <c r="C6807">
        <v>11.75324</v>
      </c>
      <c r="D6807">
        <v>-0.58217240000000003</v>
      </c>
      <c r="E6807">
        <f t="shared" si="212"/>
        <v>86.319710574517799</v>
      </c>
      <c r="F6807">
        <f t="shared" si="213"/>
        <v>-4.2756680772682611E-2</v>
      </c>
    </row>
    <row r="6808" spans="1:6" x14ac:dyDescent="0.3">
      <c r="A6808">
        <v>56.71266</v>
      </c>
      <c r="B6808">
        <v>582.9144</v>
      </c>
      <c r="C6808">
        <v>11.753119999999999</v>
      </c>
      <c r="D6808">
        <v>-0.582314</v>
      </c>
      <c r="E6808">
        <f t="shared" si="212"/>
        <v>86.318829254535487</v>
      </c>
      <c r="F6808">
        <f t="shared" si="213"/>
        <v>-4.2767080348473922E-2</v>
      </c>
    </row>
    <row r="6809" spans="1:6" x14ac:dyDescent="0.3">
      <c r="A6809">
        <v>56.720999999999997</v>
      </c>
      <c r="B6809">
        <v>582.99800000000005</v>
      </c>
      <c r="C6809">
        <v>11.753</v>
      </c>
      <c r="D6809">
        <v>-0.58247110000000002</v>
      </c>
      <c r="E6809">
        <f t="shared" si="212"/>
        <v>86.317947934553175</v>
      </c>
      <c r="F6809">
        <f t="shared" si="213"/>
        <v>-4.2778618295909059E-2</v>
      </c>
    </row>
    <row r="6810" spans="1:6" x14ac:dyDescent="0.3">
      <c r="A6810">
        <v>56.729340000000001</v>
      </c>
      <c r="B6810">
        <v>583.08140000000003</v>
      </c>
      <c r="C6810">
        <v>11.75287</v>
      </c>
      <c r="D6810">
        <v>-0.58260900000000004</v>
      </c>
      <c r="E6810">
        <f t="shared" si="212"/>
        <v>86.316993171239005</v>
      </c>
      <c r="F6810">
        <f t="shared" si="213"/>
        <v>-4.2788746131372499E-2</v>
      </c>
    </row>
    <row r="6811" spans="1:6" x14ac:dyDescent="0.3">
      <c r="A6811">
        <v>56.737659999999998</v>
      </c>
      <c r="B6811">
        <v>583.16390000000001</v>
      </c>
      <c r="C6811">
        <v>11.75276</v>
      </c>
      <c r="D6811">
        <v>-0.58276130000000004</v>
      </c>
      <c r="E6811">
        <f t="shared" si="212"/>
        <v>86.31618529458855</v>
      </c>
      <c r="F6811">
        <f t="shared" si="213"/>
        <v>-4.2799931550814706E-2</v>
      </c>
    </row>
    <row r="6812" spans="1:6" x14ac:dyDescent="0.3">
      <c r="A6812">
        <v>56.746000000000002</v>
      </c>
      <c r="B6812">
        <v>583.24659999999994</v>
      </c>
      <c r="C6812">
        <v>11.75264</v>
      </c>
      <c r="D6812">
        <v>-0.58290450000000005</v>
      </c>
      <c r="E6812">
        <f t="shared" si="212"/>
        <v>86.315303974606223</v>
      </c>
      <c r="F6812">
        <f t="shared" si="213"/>
        <v>-4.2810448635936998E-2</v>
      </c>
    </row>
    <row r="6813" spans="1:6" x14ac:dyDescent="0.3">
      <c r="A6813">
        <v>56.754339999999999</v>
      </c>
      <c r="B6813">
        <v>583.33090000000004</v>
      </c>
      <c r="C6813">
        <v>11.75249</v>
      </c>
      <c r="D6813">
        <v>-0.58306860000000005</v>
      </c>
      <c r="E6813">
        <f t="shared" si="212"/>
        <v>86.31420232462834</v>
      </c>
      <c r="F6813">
        <f t="shared" si="213"/>
        <v>-4.2822500686695159E-2</v>
      </c>
    </row>
    <row r="6814" spans="1:6" x14ac:dyDescent="0.3">
      <c r="A6814">
        <v>56.762659999999997</v>
      </c>
      <c r="B6814">
        <v>583.41369999999995</v>
      </c>
      <c r="C6814">
        <v>11.75235</v>
      </c>
      <c r="D6814">
        <v>-0.58322010000000002</v>
      </c>
      <c r="E6814">
        <f t="shared" si="212"/>
        <v>86.3131741179823</v>
      </c>
      <c r="F6814">
        <f t="shared" si="213"/>
        <v>-4.2833627351471878E-2</v>
      </c>
    </row>
    <row r="6815" spans="1:6" x14ac:dyDescent="0.3">
      <c r="A6815">
        <v>56.771000000000001</v>
      </c>
      <c r="B6815">
        <v>583.49540000000002</v>
      </c>
      <c r="C6815">
        <v>11.752179999999999</v>
      </c>
      <c r="D6815">
        <v>-0.58337419999999995</v>
      </c>
      <c r="E6815">
        <f t="shared" si="212"/>
        <v>86.311925581340688</v>
      </c>
      <c r="F6815">
        <f t="shared" si="213"/>
        <v>-4.2844944968911433E-2</v>
      </c>
    </row>
    <row r="6816" spans="1:6" x14ac:dyDescent="0.3">
      <c r="A6816">
        <v>56.779339999999998</v>
      </c>
      <c r="B6816">
        <v>583.58010000000002</v>
      </c>
      <c r="C6816">
        <v>11.752000000000001</v>
      </c>
      <c r="D6816">
        <v>-0.58354760000000006</v>
      </c>
      <c r="E6816">
        <f t="shared" si="212"/>
        <v>86.31060360136722</v>
      </c>
      <c r="F6816">
        <f t="shared" si="213"/>
        <v>-4.2857680042655888E-2</v>
      </c>
    </row>
    <row r="6817" spans="1:6" x14ac:dyDescent="0.3">
      <c r="A6817">
        <v>56.787660000000002</v>
      </c>
      <c r="B6817">
        <v>583.66309999999999</v>
      </c>
      <c r="C6817">
        <v>11.75184</v>
      </c>
      <c r="D6817">
        <v>-0.58372820000000003</v>
      </c>
      <c r="E6817">
        <f t="shared" si="212"/>
        <v>86.309428508057465</v>
      </c>
      <c r="F6817">
        <f t="shared" si="213"/>
        <v>-4.2870943908389726E-2</v>
      </c>
    </row>
    <row r="6818" spans="1:6" x14ac:dyDescent="0.3">
      <c r="A6818">
        <v>56.795999999999999</v>
      </c>
      <c r="B6818">
        <v>583.7473</v>
      </c>
      <c r="C6818">
        <v>11.75169</v>
      </c>
      <c r="D6818">
        <v>-0.58389679999999999</v>
      </c>
      <c r="E6818">
        <f t="shared" si="212"/>
        <v>86.308326858079582</v>
      </c>
      <c r="F6818">
        <f t="shared" si="213"/>
        <v>-4.2883326454141245E-2</v>
      </c>
    </row>
    <row r="6819" spans="1:6" x14ac:dyDescent="0.3">
      <c r="A6819">
        <v>56.804340000000003</v>
      </c>
      <c r="B6819">
        <v>583.82950000000005</v>
      </c>
      <c r="C6819">
        <v>11.75154</v>
      </c>
      <c r="D6819">
        <v>-0.58406060000000004</v>
      </c>
      <c r="E6819">
        <f t="shared" si="212"/>
        <v>86.307225208101684</v>
      </c>
      <c r="F6819">
        <f t="shared" si="213"/>
        <v>-4.2895356471899848E-2</v>
      </c>
    </row>
    <row r="6820" spans="1:6" x14ac:dyDescent="0.3">
      <c r="A6820">
        <v>56.81268</v>
      </c>
      <c r="B6820">
        <v>583.91179999999997</v>
      </c>
      <c r="C6820">
        <v>11.7514</v>
      </c>
      <c r="D6820">
        <v>-0.58421679999999998</v>
      </c>
      <c r="E6820">
        <f t="shared" si="212"/>
        <v>86.306197001455658</v>
      </c>
      <c r="F6820">
        <f t="shared" si="213"/>
        <v>-4.2906828320336307E-2</v>
      </c>
    </row>
    <row r="6821" spans="1:6" x14ac:dyDescent="0.3">
      <c r="A6821">
        <v>56.820999999999998</v>
      </c>
      <c r="B6821">
        <v>583.99590000000001</v>
      </c>
      <c r="C6821">
        <v>11.751239999999999</v>
      </c>
      <c r="D6821">
        <v>-0.5843853</v>
      </c>
      <c r="E6821">
        <f t="shared" si="212"/>
        <v>86.305021908145889</v>
      </c>
      <c r="F6821">
        <f t="shared" si="213"/>
        <v>-4.2919203521754649E-2</v>
      </c>
    </row>
    <row r="6822" spans="1:6" x14ac:dyDescent="0.3">
      <c r="A6822">
        <v>56.829340000000002</v>
      </c>
      <c r="B6822">
        <v>584.08119999999997</v>
      </c>
      <c r="C6822">
        <v>11.75108</v>
      </c>
      <c r="D6822">
        <v>-0.58454899999999999</v>
      </c>
      <c r="E6822">
        <f t="shared" si="212"/>
        <v>86.303846814836135</v>
      </c>
      <c r="F6822">
        <f t="shared" si="213"/>
        <v>-4.2931226195180062E-2</v>
      </c>
    </row>
    <row r="6823" spans="1:6" x14ac:dyDescent="0.3">
      <c r="A6823">
        <v>56.83766</v>
      </c>
      <c r="B6823">
        <v>584.1635</v>
      </c>
      <c r="C6823">
        <v>11.750970000000001</v>
      </c>
      <c r="D6823">
        <v>-0.58469899999999997</v>
      </c>
      <c r="E6823">
        <f t="shared" si="212"/>
        <v>86.303038938185679</v>
      </c>
      <c r="F6823">
        <f t="shared" si="213"/>
        <v>-4.2942242694958992E-2</v>
      </c>
    </row>
    <row r="6824" spans="1:6" x14ac:dyDescent="0.3">
      <c r="A6824">
        <v>56.845999999999997</v>
      </c>
      <c r="B6824">
        <v>584.24689999999998</v>
      </c>
      <c r="C6824">
        <v>11.75085</v>
      </c>
      <c r="D6824">
        <v>-0.58485569999999998</v>
      </c>
      <c r="E6824">
        <f t="shared" si="212"/>
        <v>86.302157618203367</v>
      </c>
      <c r="F6824">
        <f t="shared" si="213"/>
        <v>-4.2953751265061388E-2</v>
      </c>
    </row>
    <row r="6825" spans="1:6" x14ac:dyDescent="0.3">
      <c r="A6825">
        <v>56.854340000000001</v>
      </c>
      <c r="B6825">
        <v>584.32740000000001</v>
      </c>
      <c r="C6825">
        <v>11.750780000000001</v>
      </c>
      <c r="D6825">
        <v>-0.58500019999999997</v>
      </c>
      <c r="E6825">
        <f t="shared" si="212"/>
        <v>86.301643514880354</v>
      </c>
      <c r="F6825">
        <f t="shared" si="213"/>
        <v>-4.2964363826515098E-2</v>
      </c>
    </row>
    <row r="6826" spans="1:6" x14ac:dyDescent="0.3">
      <c r="A6826">
        <v>56.862659999999998</v>
      </c>
      <c r="B6826">
        <v>584.41189999999995</v>
      </c>
      <c r="C6826">
        <v>11.75074</v>
      </c>
      <c r="D6826">
        <v>-0.58515859999999997</v>
      </c>
      <c r="E6826">
        <f t="shared" si="212"/>
        <v>86.301349741552912</v>
      </c>
      <c r="F6826">
        <f t="shared" si="213"/>
        <v>-4.2975997250281651E-2</v>
      </c>
    </row>
    <row r="6827" spans="1:6" x14ac:dyDescent="0.3">
      <c r="A6827">
        <v>56.871000000000002</v>
      </c>
      <c r="B6827">
        <v>584.49590000000001</v>
      </c>
      <c r="C6827">
        <v>11.7507</v>
      </c>
      <c r="D6827">
        <v>-0.58532720000000005</v>
      </c>
      <c r="E6827">
        <f t="shared" si="212"/>
        <v>86.301055968225484</v>
      </c>
      <c r="F6827">
        <f t="shared" si="213"/>
        <v>-4.2988379796033184E-2</v>
      </c>
    </row>
    <row r="6828" spans="1:6" x14ac:dyDescent="0.3">
      <c r="A6828">
        <v>56.879339999999999</v>
      </c>
      <c r="B6828">
        <v>584.57770000000005</v>
      </c>
      <c r="C6828">
        <v>11.75066</v>
      </c>
      <c r="D6828">
        <v>-0.58549249999999997</v>
      </c>
      <c r="E6828">
        <f t="shared" si="212"/>
        <v>86.300762194898041</v>
      </c>
      <c r="F6828">
        <f t="shared" si="213"/>
        <v>-4.3000519978789564E-2</v>
      </c>
    </row>
    <row r="6829" spans="1:6" x14ac:dyDescent="0.3">
      <c r="A6829">
        <v>56.887659999999997</v>
      </c>
      <c r="B6829">
        <v>584.66499999999996</v>
      </c>
      <c r="C6829">
        <v>11.7506</v>
      </c>
      <c r="D6829">
        <v>-0.58565370000000005</v>
      </c>
      <c r="E6829">
        <f t="shared" si="212"/>
        <v>86.300321534906885</v>
      </c>
      <c r="F6829">
        <f t="shared" si="213"/>
        <v>-4.3012359043885333E-2</v>
      </c>
    </row>
    <row r="6830" spans="1:6" x14ac:dyDescent="0.3">
      <c r="A6830">
        <v>56.896000000000001</v>
      </c>
      <c r="B6830">
        <v>584.74670000000003</v>
      </c>
      <c r="C6830">
        <v>11.750500000000001</v>
      </c>
      <c r="D6830">
        <v>-0.58583019999999997</v>
      </c>
      <c r="E6830">
        <f t="shared" si="212"/>
        <v>86.299587101588287</v>
      </c>
      <c r="F6830">
        <f t="shared" si="213"/>
        <v>-4.3025321791958539E-2</v>
      </c>
    </row>
    <row r="6831" spans="1:6" x14ac:dyDescent="0.3">
      <c r="A6831">
        <v>56.904339999999998</v>
      </c>
      <c r="B6831">
        <v>584.83019999999999</v>
      </c>
      <c r="C6831">
        <v>11.75041</v>
      </c>
      <c r="D6831">
        <v>-0.58598600000000001</v>
      </c>
      <c r="E6831">
        <f t="shared" si="212"/>
        <v>86.298926111601546</v>
      </c>
      <c r="F6831">
        <f t="shared" si="213"/>
        <v>-4.3036764263062265E-2</v>
      </c>
    </row>
    <row r="6832" spans="1:6" x14ac:dyDescent="0.3">
      <c r="A6832">
        <v>56.912660000000002</v>
      </c>
      <c r="B6832">
        <v>584.91399999999999</v>
      </c>
      <c r="C6832">
        <v>11.75034</v>
      </c>
      <c r="D6832">
        <v>-0.58615899999999999</v>
      </c>
      <c r="E6832">
        <f t="shared" si="212"/>
        <v>86.298412008278518</v>
      </c>
      <c r="F6832">
        <f t="shared" si="213"/>
        <v>-4.3049469959473965E-2</v>
      </c>
    </row>
    <row r="6833" spans="1:6" x14ac:dyDescent="0.3">
      <c r="A6833">
        <v>56.920999999999999</v>
      </c>
      <c r="B6833">
        <v>584.99379999999996</v>
      </c>
      <c r="C6833">
        <v>11.750249999999999</v>
      </c>
      <c r="D6833">
        <v>-0.58633539999999995</v>
      </c>
      <c r="E6833">
        <f t="shared" si="212"/>
        <v>86.297751018291791</v>
      </c>
      <c r="F6833">
        <f t="shared" si="213"/>
        <v>-4.3062425363213995E-2</v>
      </c>
    </row>
    <row r="6834" spans="1:6" x14ac:dyDescent="0.3">
      <c r="A6834">
        <v>56.929340000000003</v>
      </c>
      <c r="B6834">
        <v>585.0779</v>
      </c>
      <c r="C6834">
        <v>11.750159999999999</v>
      </c>
      <c r="D6834">
        <v>-0.58652079999999995</v>
      </c>
      <c r="E6834">
        <f t="shared" si="212"/>
        <v>86.297090028305064</v>
      </c>
      <c r="F6834">
        <f t="shared" si="213"/>
        <v>-4.3076041756940756E-2</v>
      </c>
    </row>
    <row r="6835" spans="1:6" x14ac:dyDescent="0.3">
      <c r="A6835">
        <v>56.93768</v>
      </c>
      <c r="B6835">
        <v>585.15740000000005</v>
      </c>
      <c r="C6835">
        <v>11.750069999999999</v>
      </c>
      <c r="D6835">
        <v>-0.58671340000000005</v>
      </c>
      <c r="E6835">
        <f t="shared" si="212"/>
        <v>86.296429038318308</v>
      </c>
      <c r="F6835">
        <f t="shared" si="213"/>
        <v>-4.309018694265692E-2</v>
      </c>
    </row>
    <row r="6836" spans="1:6" x14ac:dyDescent="0.3">
      <c r="A6836">
        <v>56.945999999999998</v>
      </c>
      <c r="B6836">
        <v>585.24360000000001</v>
      </c>
      <c r="C6836">
        <v>11.74996</v>
      </c>
      <c r="D6836">
        <v>-0.58690200000000003</v>
      </c>
      <c r="E6836">
        <f t="shared" si="212"/>
        <v>86.295621161667867</v>
      </c>
      <c r="F6836">
        <f t="shared" si="213"/>
        <v>-4.3104038355045629E-2</v>
      </c>
    </row>
    <row r="6837" spans="1:6" x14ac:dyDescent="0.3">
      <c r="A6837">
        <v>56.954340000000002</v>
      </c>
      <c r="B6837">
        <v>585.32460000000003</v>
      </c>
      <c r="C6837">
        <v>11.7498</v>
      </c>
      <c r="D6837">
        <v>-0.58708179999999999</v>
      </c>
      <c r="E6837">
        <f t="shared" si="212"/>
        <v>86.294446068358127</v>
      </c>
      <c r="F6837">
        <f t="shared" si="213"/>
        <v>-4.311724346611398E-2</v>
      </c>
    </row>
    <row r="6838" spans="1:6" x14ac:dyDescent="0.3">
      <c r="A6838">
        <v>56.96266</v>
      </c>
      <c r="B6838">
        <v>585.40930000000003</v>
      </c>
      <c r="C6838">
        <v>11.749650000000001</v>
      </c>
      <c r="D6838">
        <v>-0.58724920000000003</v>
      </c>
      <c r="E6838">
        <f t="shared" si="212"/>
        <v>86.293344418380229</v>
      </c>
      <c r="F6838">
        <f t="shared" si="213"/>
        <v>-4.3129537879867272E-2</v>
      </c>
    </row>
    <row r="6839" spans="1:6" x14ac:dyDescent="0.3">
      <c r="A6839">
        <v>56.970999999999997</v>
      </c>
      <c r="B6839">
        <v>585.48770000000002</v>
      </c>
      <c r="C6839">
        <v>11.749510000000001</v>
      </c>
      <c r="D6839">
        <v>-0.58739379999999997</v>
      </c>
      <c r="E6839">
        <f t="shared" si="212"/>
        <v>86.292316211734189</v>
      </c>
      <c r="F6839">
        <f t="shared" si="213"/>
        <v>-4.3140157785654165E-2</v>
      </c>
    </row>
    <row r="6840" spans="1:6" x14ac:dyDescent="0.3">
      <c r="A6840">
        <v>56.979340000000001</v>
      </c>
      <c r="B6840">
        <v>585.57470000000001</v>
      </c>
      <c r="C6840">
        <v>11.74938</v>
      </c>
      <c r="D6840">
        <v>-0.58757320000000002</v>
      </c>
      <c r="E6840">
        <f t="shared" si="212"/>
        <v>86.291361448420005</v>
      </c>
      <c r="F6840">
        <f t="shared" si="213"/>
        <v>-4.3153333519389776E-2</v>
      </c>
    </row>
    <row r="6841" spans="1:6" x14ac:dyDescent="0.3">
      <c r="A6841">
        <v>56.987659999999998</v>
      </c>
      <c r="B6841">
        <v>585.65800000000002</v>
      </c>
      <c r="C6841">
        <v>11.74926</v>
      </c>
      <c r="D6841">
        <v>-0.58773350000000002</v>
      </c>
      <c r="E6841">
        <f t="shared" si="212"/>
        <v>86.290480128437693</v>
      </c>
      <c r="F6841">
        <f t="shared" si="213"/>
        <v>-4.3165106485486861E-2</v>
      </c>
    </row>
    <row r="6842" spans="1:6" x14ac:dyDescent="0.3">
      <c r="A6842">
        <v>56.996000000000002</v>
      </c>
      <c r="B6842">
        <v>585.73869999999999</v>
      </c>
      <c r="C6842">
        <v>11.749140000000001</v>
      </c>
      <c r="D6842">
        <v>-0.58790319999999996</v>
      </c>
      <c r="E6842">
        <f t="shared" si="212"/>
        <v>86.289598808455395</v>
      </c>
      <c r="F6842">
        <f t="shared" si="213"/>
        <v>-4.317756981890343E-2</v>
      </c>
    </row>
    <row r="6843" spans="1:6" x14ac:dyDescent="0.3">
      <c r="A6843">
        <v>57.004339999999999</v>
      </c>
      <c r="B6843">
        <v>585.82069999999999</v>
      </c>
      <c r="C6843">
        <v>11.749000000000001</v>
      </c>
      <c r="D6843">
        <v>-0.58806270000000005</v>
      </c>
      <c r="E6843">
        <f t="shared" si="212"/>
        <v>86.288570601809354</v>
      </c>
      <c r="F6843">
        <f t="shared" si="213"/>
        <v>-4.3189284030335034E-2</v>
      </c>
    </row>
    <row r="6844" spans="1:6" x14ac:dyDescent="0.3">
      <c r="A6844">
        <v>57.012659999999997</v>
      </c>
      <c r="B6844">
        <v>585.90549999999996</v>
      </c>
      <c r="C6844">
        <v>11.74888</v>
      </c>
      <c r="D6844">
        <v>-0.58820260000000002</v>
      </c>
      <c r="E6844">
        <f t="shared" si="212"/>
        <v>86.287689281827028</v>
      </c>
      <c r="F6844">
        <f t="shared" si="213"/>
        <v>-4.3199558752462189E-2</v>
      </c>
    </row>
    <row r="6845" spans="1:6" x14ac:dyDescent="0.3">
      <c r="A6845">
        <v>57.021000000000001</v>
      </c>
      <c r="B6845">
        <v>585.98649999999998</v>
      </c>
      <c r="C6845">
        <v>11.748760000000001</v>
      </c>
      <c r="D6845">
        <v>-0.58834660000000005</v>
      </c>
      <c r="E6845">
        <f t="shared" si="212"/>
        <v>86.28680796184473</v>
      </c>
      <c r="F6845">
        <f t="shared" si="213"/>
        <v>-4.3210134592249969E-2</v>
      </c>
    </row>
    <row r="6846" spans="1:6" x14ac:dyDescent="0.3">
      <c r="A6846">
        <v>57.029339999999998</v>
      </c>
      <c r="B6846">
        <v>586.06790000000001</v>
      </c>
      <c r="C6846">
        <v>11.74865</v>
      </c>
      <c r="D6846">
        <v>-0.58851200000000004</v>
      </c>
      <c r="E6846">
        <f t="shared" si="212"/>
        <v>86.28600008519426</v>
      </c>
      <c r="F6846">
        <f t="shared" si="213"/>
        <v>-4.3222282119339539E-2</v>
      </c>
    </row>
    <row r="6847" spans="1:6" x14ac:dyDescent="0.3">
      <c r="A6847">
        <v>57.037660000000002</v>
      </c>
      <c r="B6847">
        <v>586.15419999999995</v>
      </c>
      <c r="C6847">
        <v>11.74855</v>
      </c>
      <c r="D6847">
        <v>-0.58866750000000001</v>
      </c>
      <c r="E6847">
        <f t="shared" si="212"/>
        <v>86.285265651875662</v>
      </c>
      <c r="F6847">
        <f t="shared" si="213"/>
        <v>-4.3233702557443701E-2</v>
      </c>
    </row>
    <row r="6848" spans="1:6" x14ac:dyDescent="0.3">
      <c r="A6848">
        <v>57.045999999999999</v>
      </c>
      <c r="B6848">
        <v>586.23389999999995</v>
      </c>
      <c r="C6848">
        <v>11.74844</v>
      </c>
      <c r="D6848">
        <v>-0.58882540000000005</v>
      </c>
      <c r="E6848">
        <f t="shared" si="212"/>
        <v>86.284457775225221</v>
      </c>
      <c r="F6848">
        <f t="shared" si="213"/>
        <v>-4.3245299259544331E-2</v>
      </c>
    </row>
    <row r="6849" spans="1:6" x14ac:dyDescent="0.3">
      <c r="A6849">
        <v>57.054340000000003</v>
      </c>
      <c r="B6849">
        <v>586.31870000000004</v>
      </c>
      <c r="C6849">
        <v>11.748340000000001</v>
      </c>
      <c r="D6849">
        <v>-0.58900699999999995</v>
      </c>
      <c r="E6849">
        <f t="shared" si="212"/>
        <v>86.283723341906622</v>
      </c>
      <c r="F6849">
        <f t="shared" si="213"/>
        <v>-4.3258636568610023E-2</v>
      </c>
    </row>
    <row r="6850" spans="1:6" x14ac:dyDescent="0.3">
      <c r="A6850">
        <v>57.06268</v>
      </c>
      <c r="B6850">
        <v>586.4</v>
      </c>
      <c r="C6850">
        <v>11.748239999999999</v>
      </c>
      <c r="D6850">
        <v>-0.58915039999999996</v>
      </c>
      <c r="E6850">
        <f t="shared" si="212"/>
        <v>86.28298890858801</v>
      </c>
      <c r="F6850">
        <f t="shared" si="213"/>
        <v>-4.3269168342398683E-2</v>
      </c>
    </row>
    <row r="6851" spans="1:6" x14ac:dyDescent="0.3">
      <c r="A6851">
        <v>57.070999999999998</v>
      </c>
      <c r="B6851">
        <v>586.4846</v>
      </c>
      <c r="C6851">
        <v>11.74811</v>
      </c>
      <c r="D6851">
        <v>-0.58932079999999998</v>
      </c>
      <c r="E6851">
        <f t="shared" ref="E6851:E6914" si="214">C6851/13.61594*100</f>
        <v>86.282034145273855</v>
      </c>
      <c r="F6851">
        <f t="shared" ref="F6851:F6914" si="215">D6851/13.61594</f>
        <v>-4.3281683086147556E-2</v>
      </c>
    </row>
    <row r="6852" spans="1:6" x14ac:dyDescent="0.3">
      <c r="A6852">
        <v>57.079340000000002</v>
      </c>
      <c r="B6852">
        <v>586.5693</v>
      </c>
      <c r="C6852">
        <v>11.747960000000001</v>
      </c>
      <c r="D6852">
        <v>-0.58946500000000002</v>
      </c>
      <c r="E6852">
        <f t="shared" si="214"/>
        <v>86.280932495295957</v>
      </c>
      <c r="F6852">
        <f t="shared" si="215"/>
        <v>-4.3292273614601709E-2</v>
      </c>
    </row>
    <row r="6853" spans="1:6" x14ac:dyDescent="0.3">
      <c r="A6853">
        <v>57.08766</v>
      </c>
      <c r="B6853">
        <v>586.65300000000002</v>
      </c>
      <c r="C6853">
        <v>11.747820000000001</v>
      </c>
      <c r="D6853">
        <v>-0.58961600000000003</v>
      </c>
      <c r="E6853">
        <f t="shared" si="214"/>
        <v>86.279904288649917</v>
      </c>
      <c r="F6853">
        <f t="shared" si="215"/>
        <v>-4.3303363557712506E-2</v>
      </c>
    </row>
    <row r="6854" spans="1:6" x14ac:dyDescent="0.3">
      <c r="A6854">
        <v>57.095999999999997</v>
      </c>
      <c r="B6854">
        <v>586.73599999999999</v>
      </c>
      <c r="C6854">
        <v>11.747640000000001</v>
      </c>
      <c r="D6854">
        <v>-0.5898042</v>
      </c>
      <c r="E6854">
        <f t="shared" si="214"/>
        <v>86.278582308676448</v>
      </c>
      <c r="F6854">
        <f t="shared" si="215"/>
        <v>-4.3317185592768474E-2</v>
      </c>
    </row>
    <row r="6855" spans="1:6" x14ac:dyDescent="0.3">
      <c r="A6855">
        <v>57.104340000000001</v>
      </c>
      <c r="B6855">
        <v>586.81880000000001</v>
      </c>
      <c r="C6855">
        <v>11.747439999999999</v>
      </c>
      <c r="D6855">
        <v>-0.58995980000000003</v>
      </c>
      <c r="E6855">
        <f t="shared" si="214"/>
        <v>86.277113442039251</v>
      </c>
      <c r="F6855">
        <f t="shared" si="215"/>
        <v>-4.3328613375205827E-2</v>
      </c>
    </row>
    <row r="6856" spans="1:6" x14ac:dyDescent="0.3">
      <c r="A6856">
        <v>57.112659999999998</v>
      </c>
      <c r="B6856">
        <v>586.90160000000003</v>
      </c>
      <c r="C6856">
        <v>11.747249999999999</v>
      </c>
      <c r="D6856">
        <v>-0.59009840000000002</v>
      </c>
      <c r="E6856">
        <f t="shared" si="214"/>
        <v>86.275718018733912</v>
      </c>
      <c r="F6856">
        <f t="shared" si="215"/>
        <v>-4.3338792621001564E-2</v>
      </c>
    </row>
    <row r="6857" spans="1:6" x14ac:dyDescent="0.3">
      <c r="A6857">
        <v>57.121000000000002</v>
      </c>
      <c r="B6857">
        <v>586.98680000000002</v>
      </c>
      <c r="C6857">
        <v>11.74709</v>
      </c>
      <c r="D6857">
        <v>-0.59024960000000004</v>
      </c>
      <c r="E6857">
        <f t="shared" si="214"/>
        <v>86.274542925424171</v>
      </c>
      <c r="F6857">
        <f t="shared" si="215"/>
        <v>-4.3349897252778734E-2</v>
      </c>
    </row>
    <row r="6858" spans="1:6" x14ac:dyDescent="0.3">
      <c r="A6858">
        <v>57.129339999999999</v>
      </c>
      <c r="B6858">
        <v>587.0702</v>
      </c>
      <c r="C6858">
        <v>11.74694</v>
      </c>
      <c r="D6858">
        <v>-0.59040300000000001</v>
      </c>
      <c r="E6858">
        <f t="shared" si="214"/>
        <v>86.273441275446288</v>
      </c>
      <c r="F6858">
        <f t="shared" si="215"/>
        <v>-4.3361163459885985E-2</v>
      </c>
    </row>
    <row r="6859" spans="1:6" x14ac:dyDescent="0.3">
      <c r="A6859">
        <v>57.137659999999997</v>
      </c>
      <c r="B6859">
        <v>587.15039999999999</v>
      </c>
      <c r="C6859">
        <v>11.746779999999999</v>
      </c>
      <c r="D6859">
        <v>-0.59055069999999998</v>
      </c>
      <c r="E6859">
        <f t="shared" si="214"/>
        <v>86.272266182136519</v>
      </c>
      <c r="F6859">
        <f t="shared" si="215"/>
        <v>-4.3372011040001643E-2</v>
      </c>
    </row>
    <row r="6860" spans="1:6" x14ac:dyDescent="0.3">
      <c r="A6860">
        <v>57.146000000000001</v>
      </c>
      <c r="B6860">
        <v>587.2328</v>
      </c>
      <c r="C6860">
        <v>11.746600000000001</v>
      </c>
      <c r="D6860">
        <v>-0.59071899999999999</v>
      </c>
      <c r="E6860">
        <f t="shared" si="214"/>
        <v>86.270944202163065</v>
      </c>
      <c r="F6860">
        <f t="shared" si="215"/>
        <v>-4.3384371552753612E-2</v>
      </c>
    </row>
    <row r="6861" spans="1:6" x14ac:dyDescent="0.3">
      <c r="A6861">
        <v>57.154339999999998</v>
      </c>
      <c r="B6861">
        <v>587.31740000000002</v>
      </c>
      <c r="C6861">
        <v>11.746449999999999</v>
      </c>
      <c r="D6861">
        <v>-0.59085580000000004</v>
      </c>
      <c r="E6861">
        <f t="shared" si="214"/>
        <v>86.269842552185153</v>
      </c>
      <c r="F6861">
        <f t="shared" si="215"/>
        <v>-4.3394418600552001E-2</v>
      </c>
    </row>
    <row r="6862" spans="1:6" x14ac:dyDescent="0.3">
      <c r="A6862">
        <v>57.162660000000002</v>
      </c>
      <c r="B6862">
        <v>587.40099999999995</v>
      </c>
      <c r="C6862">
        <v>11.74634</v>
      </c>
      <c r="D6862">
        <v>-0.5910185</v>
      </c>
      <c r="E6862">
        <f t="shared" si="214"/>
        <v>86.269034675534712</v>
      </c>
      <c r="F6862">
        <f t="shared" si="215"/>
        <v>-4.3406367830645554E-2</v>
      </c>
    </row>
    <row r="6863" spans="1:6" x14ac:dyDescent="0.3">
      <c r="A6863">
        <v>57.170999999999999</v>
      </c>
      <c r="B6863">
        <v>587.48540000000003</v>
      </c>
      <c r="C6863">
        <v>11.746219999999999</v>
      </c>
      <c r="D6863">
        <v>-0.59118409999999999</v>
      </c>
      <c r="E6863">
        <f t="shared" si="214"/>
        <v>86.268153355552386</v>
      </c>
      <c r="F6863">
        <f t="shared" si="215"/>
        <v>-4.3418530046401498E-2</v>
      </c>
    </row>
    <row r="6864" spans="1:6" x14ac:dyDescent="0.3">
      <c r="A6864">
        <v>57.179340000000003</v>
      </c>
      <c r="B6864">
        <v>587.56759999999997</v>
      </c>
      <c r="C6864">
        <v>11.7461</v>
      </c>
      <c r="D6864">
        <v>-0.59131880000000003</v>
      </c>
      <c r="E6864">
        <f t="shared" si="214"/>
        <v>86.267272035570073</v>
      </c>
      <c r="F6864">
        <f t="shared" si="215"/>
        <v>-4.3428422863202983E-2</v>
      </c>
    </row>
    <row r="6865" spans="1:6" x14ac:dyDescent="0.3">
      <c r="A6865">
        <v>57.18768</v>
      </c>
      <c r="B6865">
        <v>587.65060000000005</v>
      </c>
      <c r="C6865">
        <v>11.745979999999999</v>
      </c>
      <c r="D6865">
        <v>-0.59148699999999999</v>
      </c>
      <c r="E6865">
        <f t="shared" si="214"/>
        <v>86.266390715587761</v>
      </c>
      <c r="F6865">
        <f t="shared" si="215"/>
        <v>-4.3440776031621761E-2</v>
      </c>
    </row>
    <row r="6866" spans="1:6" x14ac:dyDescent="0.3">
      <c r="A6866">
        <v>57.195999999999998</v>
      </c>
      <c r="B6866">
        <v>587.73239999999998</v>
      </c>
      <c r="C6866">
        <v>11.745839999999999</v>
      </c>
      <c r="D6866">
        <v>-0.59166949999999996</v>
      </c>
      <c r="E6866">
        <f t="shared" si="214"/>
        <v>86.26536250894172</v>
      </c>
      <c r="F6866">
        <f t="shared" si="215"/>
        <v>-4.345417943968613E-2</v>
      </c>
    </row>
    <row r="6867" spans="1:6" x14ac:dyDescent="0.3">
      <c r="A6867">
        <v>57.204340000000002</v>
      </c>
      <c r="B6867">
        <v>587.8152</v>
      </c>
      <c r="C6867">
        <v>11.74569</v>
      </c>
      <c r="D6867">
        <v>-0.59183520000000001</v>
      </c>
      <c r="E6867">
        <f t="shared" si="214"/>
        <v>86.264260858963823</v>
      </c>
      <c r="F6867">
        <f t="shared" si="215"/>
        <v>-4.3466348999775264E-2</v>
      </c>
    </row>
    <row r="6868" spans="1:6" x14ac:dyDescent="0.3">
      <c r="A6868">
        <v>57.21266</v>
      </c>
      <c r="B6868">
        <v>587.89800000000002</v>
      </c>
      <c r="C6868">
        <v>11.74553</v>
      </c>
      <c r="D6868">
        <v>-0.59200240000000004</v>
      </c>
      <c r="E6868">
        <f t="shared" si="214"/>
        <v>86.263085765654083</v>
      </c>
      <c r="F6868">
        <f t="shared" si="215"/>
        <v>-4.3478628724862189E-2</v>
      </c>
    </row>
    <row r="6869" spans="1:6" x14ac:dyDescent="0.3">
      <c r="A6869">
        <v>57.220999999999997</v>
      </c>
      <c r="B6869">
        <v>587.98360000000002</v>
      </c>
      <c r="C6869">
        <v>11.745380000000001</v>
      </c>
      <c r="D6869">
        <v>-0.59215899999999999</v>
      </c>
      <c r="E6869">
        <f t="shared" si="214"/>
        <v>86.261984115676199</v>
      </c>
      <c r="F6869">
        <f t="shared" si="215"/>
        <v>-4.3490129950631388E-2</v>
      </c>
    </row>
    <row r="6870" spans="1:6" x14ac:dyDescent="0.3">
      <c r="A6870">
        <v>57.229340000000001</v>
      </c>
      <c r="B6870">
        <v>588.06560000000002</v>
      </c>
      <c r="C6870">
        <v>11.745240000000001</v>
      </c>
      <c r="D6870">
        <v>-0.59231659999999997</v>
      </c>
      <c r="E6870">
        <f t="shared" si="214"/>
        <v>86.260955909030159</v>
      </c>
      <c r="F6870">
        <f t="shared" si="215"/>
        <v>-4.3501704619732455E-2</v>
      </c>
    </row>
    <row r="6871" spans="1:6" x14ac:dyDescent="0.3">
      <c r="A6871">
        <v>57.237659999999998</v>
      </c>
      <c r="B6871">
        <v>588.14800000000002</v>
      </c>
      <c r="C6871">
        <v>11.745100000000001</v>
      </c>
      <c r="D6871">
        <v>-0.59248679999999998</v>
      </c>
      <c r="E6871">
        <f t="shared" si="214"/>
        <v>86.259927702384118</v>
      </c>
      <c r="F6871">
        <f t="shared" si="215"/>
        <v>-4.3514204674814955E-2</v>
      </c>
    </row>
    <row r="6872" spans="1:6" x14ac:dyDescent="0.3">
      <c r="A6872">
        <v>57.246000000000002</v>
      </c>
      <c r="B6872">
        <v>588.23299999999995</v>
      </c>
      <c r="C6872">
        <v>11.744949999999999</v>
      </c>
      <c r="D6872">
        <v>-0.59263670000000002</v>
      </c>
      <c r="E6872">
        <f t="shared" si="214"/>
        <v>86.258826052406221</v>
      </c>
      <c r="F6872">
        <f t="shared" si="215"/>
        <v>-4.3525213830260708E-2</v>
      </c>
    </row>
    <row r="6873" spans="1:6" x14ac:dyDescent="0.3">
      <c r="A6873">
        <v>57.254339999999999</v>
      </c>
      <c r="B6873">
        <v>588.31449999999995</v>
      </c>
      <c r="C6873">
        <v>11.74484</v>
      </c>
      <c r="D6873">
        <v>-0.59279999999999999</v>
      </c>
      <c r="E6873">
        <f t="shared" si="214"/>
        <v>86.258018175755765</v>
      </c>
      <c r="F6873">
        <f t="shared" si="215"/>
        <v>-4.3537207126353374E-2</v>
      </c>
    </row>
    <row r="6874" spans="1:6" x14ac:dyDescent="0.3">
      <c r="A6874">
        <v>57.262659999999997</v>
      </c>
      <c r="B6874">
        <v>588.39649999999995</v>
      </c>
      <c r="C6874">
        <v>11.74474</v>
      </c>
      <c r="D6874">
        <v>-0.59296009999999999</v>
      </c>
      <c r="E6874">
        <f t="shared" si="214"/>
        <v>86.257283742437181</v>
      </c>
      <c r="F6874">
        <f t="shared" si="215"/>
        <v>-4.3548965403784091E-2</v>
      </c>
    </row>
    <row r="6875" spans="1:6" x14ac:dyDescent="0.3">
      <c r="A6875">
        <v>57.271000000000001</v>
      </c>
      <c r="B6875">
        <v>588.48320000000001</v>
      </c>
      <c r="C6875">
        <v>11.74464</v>
      </c>
      <c r="D6875">
        <v>-0.59312200000000004</v>
      </c>
      <c r="E6875">
        <f t="shared" si="214"/>
        <v>86.256549309118583</v>
      </c>
      <c r="F6875">
        <f t="shared" si="215"/>
        <v>-4.3560855879212164E-2</v>
      </c>
    </row>
    <row r="6876" spans="1:6" x14ac:dyDescent="0.3">
      <c r="A6876">
        <v>57.279339999999998</v>
      </c>
      <c r="B6876">
        <v>588.56500000000005</v>
      </c>
      <c r="C6876">
        <v>11.744529999999999</v>
      </c>
      <c r="D6876">
        <v>-0.59325209999999995</v>
      </c>
      <c r="E6876">
        <f t="shared" si="214"/>
        <v>86.255741432468113</v>
      </c>
      <c r="F6876">
        <f t="shared" si="215"/>
        <v>-4.3570410856687086E-2</v>
      </c>
    </row>
    <row r="6877" spans="1:6" x14ac:dyDescent="0.3">
      <c r="A6877">
        <v>57.287660000000002</v>
      </c>
      <c r="B6877">
        <v>588.64480000000003</v>
      </c>
      <c r="C6877">
        <v>11.74446</v>
      </c>
      <c r="D6877">
        <v>-0.593414</v>
      </c>
      <c r="E6877">
        <f t="shared" si="214"/>
        <v>86.2552273291451</v>
      </c>
      <c r="F6877">
        <f t="shared" si="215"/>
        <v>-4.3582301332115152E-2</v>
      </c>
    </row>
    <row r="6878" spans="1:6" x14ac:dyDescent="0.3">
      <c r="A6878">
        <v>57.295999999999999</v>
      </c>
      <c r="B6878">
        <v>588.73130000000003</v>
      </c>
      <c r="C6878">
        <v>11.74436</v>
      </c>
      <c r="D6878">
        <v>-0.59356640000000005</v>
      </c>
      <c r="E6878">
        <f t="shared" si="214"/>
        <v>86.254492895826502</v>
      </c>
      <c r="F6878">
        <f t="shared" si="215"/>
        <v>-4.3593494095890556E-2</v>
      </c>
    </row>
    <row r="6879" spans="1:6" x14ac:dyDescent="0.3">
      <c r="A6879">
        <v>57.304340000000003</v>
      </c>
      <c r="B6879">
        <v>588.81719999999996</v>
      </c>
      <c r="C6879">
        <v>11.74427</v>
      </c>
      <c r="D6879">
        <v>-0.59372369999999997</v>
      </c>
      <c r="E6879">
        <f t="shared" si="214"/>
        <v>86.253831905839775</v>
      </c>
      <c r="F6879">
        <f t="shared" si="215"/>
        <v>-4.3605046731992059E-2</v>
      </c>
    </row>
    <row r="6880" spans="1:6" x14ac:dyDescent="0.3">
      <c r="A6880">
        <v>57.31268</v>
      </c>
      <c r="B6880">
        <v>588.90110000000004</v>
      </c>
      <c r="C6880">
        <v>11.74418</v>
      </c>
      <c r="D6880">
        <v>-0.59387990000000002</v>
      </c>
      <c r="E6880">
        <f t="shared" si="214"/>
        <v>86.253170915853033</v>
      </c>
      <c r="F6880">
        <f t="shared" si="215"/>
        <v>-4.3616518580428525E-2</v>
      </c>
    </row>
    <row r="6881" spans="1:6" x14ac:dyDescent="0.3">
      <c r="A6881">
        <v>57.320999999999998</v>
      </c>
      <c r="B6881">
        <v>588.98389999999995</v>
      </c>
      <c r="C6881">
        <v>11.7441</v>
      </c>
      <c r="D6881">
        <v>-0.594051</v>
      </c>
      <c r="E6881">
        <f t="shared" si="214"/>
        <v>86.252583369198149</v>
      </c>
      <c r="F6881">
        <f t="shared" si="215"/>
        <v>-4.3629084734509702E-2</v>
      </c>
    </row>
    <row r="6882" spans="1:6" x14ac:dyDescent="0.3">
      <c r="A6882">
        <v>57.329340000000002</v>
      </c>
      <c r="B6882">
        <v>589.06500000000005</v>
      </c>
      <c r="C6882">
        <v>11.74403</v>
      </c>
      <c r="D6882">
        <v>-0.59420360000000005</v>
      </c>
      <c r="E6882">
        <f t="shared" si="214"/>
        <v>86.252069265875136</v>
      </c>
      <c r="F6882">
        <f t="shared" si="215"/>
        <v>-4.3640292186951472E-2</v>
      </c>
    </row>
    <row r="6883" spans="1:6" x14ac:dyDescent="0.3">
      <c r="A6883">
        <v>57.33766</v>
      </c>
      <c r="B6883">
        <v>589.14760000000001</v>
      </c>
      <c r="C6883">
        <v>11.74396</v>
      </c>
      <c r="D6883">
        <v>-0.59435899999999997</v>
      </c>
      <c r="E6883">
        <f t="shared" si="214"/>
        <v>86.251555162552123</v>
      </c>
      <c r="F6883">
        <f t="shared" si="215"/>
        <v>-4.3651705280722444E-2</v>
      </c>
    </row>
    <row r="6884" spans="1:6" x14ac:dyDescent="0.3">
      <c r="A6884">
        <v>57.345999999999997</v>
      </c>
      <c r="B6884">
        <v>589.23509999999999</v>
      </c>
      <c r="C6884">
        <v>11.743880000000001</v>
      </c>
      <c r="D6884">
        <v>-0.59452499999999997</v>
      </c>
      <c r="E6884">
        <f t="shared" si="214"/>
        <v>86.250967615897252</v>
      </c>
      <c r="F6884">
        <f t="shared" si="215"/>
        <v>-4.3663896873811135E-2</v>
      </c>
    </row>
    <row r="6885" spans="1:6" x14ac:dyDescent="0.3">
      <c r="A6885">
        <v>57.354340000000001</v>
      </c>
      <c r="B6885">
        <v>589.31290000000001</v>
      </c>
      <c r="C6885">
        <v>11.7438</v>
      </c>
      <c r="D6885">
        <v>-0.5946901</v>
      </c>
      <c r="E6885">
        <f t="shared" si="214"/>
        <v>86.250380069242368</v>
      </c>
      <c r="F6885">
        <f t="shared" si="215"/>
        <v>-4.3676022367901149E-2</v>
      </c>
    </row>
    <row r="6886" spans="1:6" x14ac:dyDescent="0.3">
      <c r="A6886">
        <v>57.362659999999998</v>
      </c>
      <c r="B6886">
        <v>589.39779999999996</v>
      </c>
      <c r="C6886">
        <v>11.743740000000001</v>
      </c>
      <c r="D6886">
        <v>-0.59487049999999997</v>
      </c>
      <c r="E6886">
        <f t="shared" si="214"/>
        <v>86.249939409251226</v>
      </c>
      <c r="F6886">
        <f t="shared" si="215"/>
        <v>-4.3689271544968614E-2</v>
      </c>
    </row>
    <row r="6887" spans="1:6" x14ac:dyDescent="0.3">
      <c r="A6887">
        <v>57.371000000000002</v>
      </c>
      <c r="B6887">
        <v>589.48339999999996</v>
      </c>
      <c r="C6887">
        <v>11.743650000000001</v>
      </c>
      <c r="D6887">
        <v>-0.59503439999999996</v>
      </c>
      <c r="E6887">
        <f t="shared" si="214"/>
        <v>86.249278419264485</v>
      </c>
      <c r="F6887">
        <f t="shared" si="215"/>
        <v>-4.37013089070604E-2</v>
      </c>
    </row>
    <row r="6888" spans="1:6" x14ac:dyDescent="0.3">
      <c r="A6888">
        <v>57.379339999999999</v>
      </c>
      <c r="B6888">
        <v>589.56460000000004</v>
      </c>
      <c r="C6888">
        <v>11.743539999999999</v>
      </c>
      <c r="D6888">
        <v>-0.59521250000000003</v>
      </c>
      <c r="E6888">
        <f t="shared" si="214"/>
        <v>86.248470542614015</v>
      </c>
      <c r="F6888">
        <f t="shared" si="215"/>
        <v>-4.3714389164464594E-2</v>
      </c>
    </row>
    <row r="6889" spans="1:6" x14ac:dyDescent="0.3">
      <c r="A6889">
        <v>57.387659999999997</v>
      </c>
      <c r="B6889">
        <v>589.64890000000003</v>
      </c>
      <c r="C6889">
        <v>11.743399999999999</v>
      </c>
      <c r="D6889">
        <v>-0.59539980000000003</v>
      </c>
      <c r="E6889">
        <f t="shared" si="214"/>
        <v>86.247442335967989</v>
      </c>
      <c r="F6889">
        <f t="shared" si="215"/>
        <v>-4.3728145100521892E-2</v>
      </c>
    </row>
    <row r="6890" spans="1:6" x14ac:dyDescent="0.3">
      <c r="A6890">
        <v>57.396000000000001</v>
      </c>
      <c r="B6890">
        <v>589.73159999999996</v>
      </c>
      <c r="C6890">
        <v>11.74324</v>
      </c>
      <c r="D6890">
        <v>-0.59557179999999998</v>
      </c>
      <c r="E6890">
        <f t="shared" si="214"/>
        <v>86.246267242658234</v>
      </c>
      <c r="F6890">
        <f t="shared" si="215"/>
        <v>-4.3740777353601733E-2</v>
      </c>
    </row>
    <row r="6891" spans="1:6" x14ac:dyDescent="0.3">
      <c r="A6891">
        <v>57.404339999999998</v>
      </c>
      <c r="B6891">
        <v>589.81280000000004</v>
      </c>
      <c r="C6891">
        <v>11.74306</v>
      </c>
      <c r="D6891">
        <v>-0.59574850000000001</v>
      </c>
      <c r="E6891">
        <f t="shared" si="214"/>
        <v>86.244945262684752</v>
      </c>
      <c r="F6891">
        <f t="shared" si="215"/>
        <v>-4.3753754790341319E-2</v>
      </c>
    </row>
    <row r="6892" spans="1:6" x14ac:dyDescent="0.3">
      <c r="A6892">
        <v>57.412660000000002</v>
      </c>
      <c r="B6892">
        <v>589.8981</v>
      </c>
      <c r="C6892">
        <v>11.74286</v>
      </c>
      <c r="D6892">
        <v>-0.59593160000000001</v>
      </c>
      <c r="E6892">
        <f t="shared" si="214"/>
        <v>86.243476396047583</v>
      </c>
      <c r="F6892">
        <f t="shared" si="215"/>
        <v>-4.3767202264404809E-2</v>
      </c>
    </row>
    <row r="6893" spans="1:6" x14ac:dyDescent="0.3">
      <c r="A6893">
        <v>57.420999999999999</v>
      </c>
      <c r="B6893">
        <v>589.98</v>
      </c>
      <c r="C6893">
        <v>11.74268</v>
      </c>
      <c r="D6893">
        <v>-0.59610589999999997</v>
      </c>
      <c r="E6893">
        <f t="shared" si="214"/>
        <v>86.242154416074101</v>
      </c>
      <c r="F6893">
        <f t="shared" si="215"/>
        <v>-4.3780003437147927E-2</v>
      </c>
    </row>
    <row r="6894" spans="1:6" x14ac:dyDescent="0.3">
      <c r="A6894">
        <v>57.429340000000003</v>
      </c>
      <c r="B6894">
        <v>590.06399999999996</v>
      </c>
      <c r="C6894">
        <v>11.74249</v>
      </c>
      <c r="D6894">
        <v>-0.59628179999999997</v>
      </c>
      <c r="E6894">
        <f t="shared" si="214"/>
        <v>86.240758992768775</v>
      </c>
      <c r="F6894">
        <f t="shared" si="215"/>
        <v>-4.3792922119222026E-2</v>
      </c>
    </row>
    <row r="6895" spans="1:6" x14ac:dyDescent="0.3">
      <c r="A6895">
        <v>57.43768</v>
      </c>
      <c r="B6895">
        <v>590.14689999999996</v>
      </c>
      <c r="C6895">
        <v>11.74231</v>
      </c>
      <c r="D6895">
        <v>-0.59646589999999999</v>
      </c>
      <c r="E6895">
        <f t="shared" si="214"/>
        <v>86.239437012795293</v>
      </c>
      <c r="F6895">
        <f t="shared" si="215"/>
        <v>-4.3806443036617376E-2</v>
      </c>
    </row>
    <row r="6896" spans="1:6" x14ac:dyDescent="0.3">
      <c r="A6896">
        <v>57.445999999999998</v>
      </c>
      <c r="B6896">
        <v>590.22940000000006</v>
      </c>
      <c r="C6896">
        <v>11.742139999999999</v>
      </c>
      <c r="D6896">
        <v>-0.59663239999999995</v>
      </c>
      <c r="E6896">
        <f t="shared" si="214"/>
        <v>86.238188476153681</v>
      </c>
      <c r="F6896">
        <f t="shared" si="215"/>
        <v>-4.3818671351371991E-2</v>
      </c>
    </row>
    <row r="6897" spans="1:6" x14ac:dyDescent="0.3">
      <c r="A6897">
        <v>57.454340000000002</v>
      </c>
      <c r="B6897">
        <v>590.31150000000002</v>
      </c>
      <c r="C6897">
        <v>11.741960000000001</v>
      </c>
      <c r="D6897">
        <v>-0.59682089999999999</v>
      </c>
      <c r="E6897">
        <f t="shared" si="214"/>
        <v>86.236866496180227</v>
      </c>
      <c r="F6897">
        <f t="shared" si="215"/>
        <v>-4.3832515419427523E-2</v>
      </c>
    </row>
    <row r="6898" spans="1:6" x14ac:dyDescent="0.3">
      <c r="A6898">
        <v>57.46266</v>
      </c>
      <c r="B6898">
        <v>590.39490000000001</v>
      </c>
      <c r="C6898">
        <v>11.741849999999999</v>
      </c>
      <c r="D6898">
        <v>-0.59699639999999998</v>
      </c>
      <c r="E6898">
        <f t="shared" si="214"/>
        <v>86.236058619529757</v>
      </c>
      <c r="F6898">
        <f t="shared" si="215"/>
        <v>-4.3845404724168875E-2</v>
      </c>
    </row>
    <row r="6899" spans="1:6" x14ac:dyDescent="0.3">
      <c r="A6899">
        <v>57.470999999999997</v>
      </c>
      <c r="B6899">
        <v>590.47879999999998</v>
      </c>
      <c r="C6899">
        <v>11.74179</v>
      </c>
      <c r="D6899">
        <v>-0.59716420000000003</v>
      </c>
      <c r="E6899">
        <f t="shared" si="214"/>
        <v>86.235617959538601</v>
      </c>
      <c r="F6899">
        <f t="shared" si="215"/>
        <v>-4.3857728515254914E-2</v>
      </c>
    </row>
    <row r="6900" spans="1:6" x14ac:dyDescent="0.3">
      <c r="A6900">
        <v>57.479340000000001</v>
      </c>
      <c r="B6900">
        <v>590.56100000000004</v>
      </c>
      <c r="C6900">
        <v>11.74174</v>
      </c>
      <c r="D6900">
        <v>-0.59733219999999998</v>
      </c>
      <c r="E6900">
        <f t="shared" si="214"/>
        <v>86.235250742879302</v>
      </c>
      <c r="F6900">
        <f t="shared" si="215"/>
        <v>-4.3870066995007319E-2</v>
      </c>
    </row>
    <row r="6901" spans="1:6" x14ac:dyDescent="0.3">
      <c r="A6901">
        <v>57.487659999999998</v>
      </c>
      <c r="B6901">
        <v>590.6454</v>
      </c>
      <c r="C6901">
        <v>11.741669999999999</v>
      </c>
      <c r="D6901">
        <v>-0.5974969</v>
      </c>
      <c r="E6901">
        <f t="shared" si="214"/>
        <v>86.234736639556274</v>
      </c>
      <c r="F6901">
        <f t="shared" si="215"/>
        <v>-4.3882163111764592E-2</v>
      </c>
    </row>
    <row r="6902" spans="1:6" x14ac:dyDescent="0.3">
      <c r="A6902">
        <v>57.496000000000002</v>
      </c>
      <c r="B6902">
        <v>590.72860000000003</v>
      </c>
      <c r="C6902">
        <v>11.741619999999999</v>
      </c>
      <c r="D6902">
        <v>-0.59768600000000005</v>
      </c>
      <c r="E6902">
        <f t="shared" si="214"/>
        <v>86.234369422896989</v>
      </c>
      <c r="F6902">
        <f t="shared" si="215"/>
        <v>-4.3896051245819238E-2</v>
      </c>
    </row>
    <row r="6903" spans="1:6" x14ac:dyDescent="0.3">
      <c r="A6903">
        <v>57.504339999999999</v>
      </c>
      <c r="B6903">
        <v>590.80899999999997</v>
      </c>
      <c r="C6903">
        <v>11.741540000000001</v>
      </c>
      <c r="D6903">
        <v>-0.5978637</v>
      </c>
      <c r="E6903">
        <f t="shared" si="214"/>
        <v>86.233781876242105</v>
      </c>
      <c r="F6903">
        <f t="shared" si="215"/>
        <v>-4.3909102125890685E-2</v>
      </c>
    </row>
    <row r="6904" spans="1:6" x14ac:dyDescent="0.3">
      <c r="A6904">
        <v>57.512659999999997</v>
      </c>
      <c r="B6904">
        <v>590.89499999999998</v>
      </c>
      <c r="C6904">
        <v>11.74146</v>
      </c>
      <c r="D6904">
        <v>-0.59803660000000003</v>
      </c>
      <c r="E6904">
        <f t="shared" si="214"/>
        <v>86.233194329587235</v>
      </c>
      <c r="F6904">
        <f t="shared" si="215"/>
        <v>-4.3921800477969203E-2</v>
      </c>
    </row>
    <row r="6905" spans="1:6" x14ac:dyDescent="0.3">
      <c r="A6905">
        <v>57.521000000000001</v>
      </c>
      <c r="B6905">
        <v>590.97940000000006</v>
      </c>
      <c r="C6905">
        <v>11.74142</v>
      </c>
      <c r="D6905">
        <v>-0.59819160000000005</v>
      </c>
      <c r="E6905">
        <f t="shared" si="214"/>
        <v>86.232900556259793</v>
      </c>
      <c r="F6905">
        <f t="shared" si="215"/>
        <v>-4.3933184194407442E-2</v>
      </c>
    </row>
    <row r="6906" spans="1:6" x14ac:dyDescent="0.3">
      <c r="A6906">
        <v>57.529339999999998</v>
      </c>
      <c r="B6906">
        <v>591.05939999999998</v>
      </c>
      <c r="C6906">
        <v>11.741339999999999</v>
      </c>
      <c r="D6906">
        <v>-0.59836270000000003</v>
      </c>
      <c r="E6906">
        <f t="shared" si="214"/>
        <v>86.232313009604908</v>
      </c>
      <c r="F6906">
        <f t="shared" si="215"/>
        <v>-4.3945750348488612E-2</v>
      </c>
    </row>
    <row r="6907" spans="1:6" x14ac:dyDescent="0.3">
      <c r="A6907">
        <v>57.537660000000002</v>
      </c>
      <c r="B6907">
        <v>591.14499999999998</v>
      </c>
      <c r="C6907">
        <v>11.74127</v>
      </c>
      <c r="D6907">
        <v>-0.59848239999999997</v>
      </c>
      <c r="E6907">
        <f t="shared" si="214"/>
        <v>86.231798906281895</v>
      </c>
      <c r="F6907">
        <f t="shared" si="215"/>
        <v>-4.3954541515312195E-2</v>
      </c>
    </row>
    <row r="6908" spans="1:6" x14ac:dyDescent="0.3">
      <c r="A6908">
        <v>57.545999999999999</v>
      </c>
      <c r="B6908">
        <v>591.22940000000006</v>
      </c>
      <c r="C6908">
        <v>11.741160000000001</v>
      </c>
      <c r="D6908">
        <v>-0.59863279999999996</v>
      </c>
      <c r="E6908">
        <f t="shared" si="214"/>
        <v>86.230991029631454</v>
      </c>
      <c r="F6908">
        <f t="shared" si="215"/>
        <v>-4.3965587392423879E-2</v>
      </c>
    </row>
    <row r="6909" spans="1:6" x14ac:dyDescent="0.3">
      <c r="A6909">
        <v>57.554340000000003</v>
      </c>
      <c r="B6909">
        <v>591.30820000000006</v>
      </c>
      <c r="C6909">
        <v>11.741020000000001</v>
      </c>
      <c r="D6909">
        <v>-0.59881019999999996</v>
      </c>
      <c r="E6909">
        <f t="shared" si="214"/>
        <v>86.229962822985414</v>
      </c>
      <c r="F6909">
        <f t="shared" si="215"/>
        <v>-4.3978616239495762E-2</v>
      </c>
    </row>
    <row r="6910" spans="1:6" x14ac:dyDescent="0.3">
      <c r="A6910">
        <v>57.56268</v>
      </c>
      <c r="B6910">
        <v>591.39210000000003</v>
      </c>
      <c r="C6910">
        <v>11.740880000000001</v>
      </c>
      <c r="D6910">
        <v>-0.59900240000000005</v>
      </c>
      <c r="E6910">
        <f t="shared" si="214"/>
        <v>86.228934616339387</v>
      </c>
      <c r="F6910">
        <f t="shared" si="215"/>
        <v>-4.3992732047879179E-2</v>
      </c>
    </row>
    <row r="6911" spans="1:6" x14ac:dyDescent="0.3">
      <c r="A6911">
        <v>57.570999999999998</v>
      </c>
      <c r="B6911">
        <v>591.47500000000002</v>
      </c>
      <c r="C6911">
        <v>11.740790000000001</v>
      </c>
      <c r="D6911">
        <v>-0.59916579999999997</v>
      </c>
      <c r="E6911">
        <f t="shared" si="214"/>
        <v>86.228273626352646</v>
      </c>
      <c r="F6911">
        <f t="shared" si="215"/>
        <v>-4.4004732688305029E-2</v>
      </c>
    </row>
    <row r="6912" spans="1:6" x14ac:dyDescent="0.3">
      <c r="A6912">
        <v>57.579340000000002</v>
      </c>
      <c r="B6912">
        <v>591.55930000000001</v>
      </c>
      <c r="C6912">
        <v>11.74071</v>
      </c>
      <c r="D6912">
        <v>-0.59933650000000005</v>
      </c>
      <c r="E6912">
        <f t="shared" si="214"/>
        <v>86.227686079697762</v>
      </c>
      <c r="F6912">
        <f t="shared" si="215"/>
        <v>-4.4017269465053466E-2</v>
      </c>
    </row>
    <row r="6913" spans="1:6" x14ac:dyDescent="0.3">
      <c r="A6913">
        <v>57.58766</v>
      </c>
      <c r="B6913">
        <v>591.64409999999998</v>
      </c>
      <c r="C6913">
        <v>11.740629999999999</v>
      </c>
      <c r="D6913">
        <v>-0.59949759999999996</v>
      </c>
      <c r="E6913">
        <f t="shared" si="214"/>
        <v>86.227098533042891</v>
      </c>
      <c r="F6913">
        <f t="shared" si="215"/>
        <v>-4.402910118581603E-2</v>
      </c>
    </row>
    <row r="6914" spans="1:6" x14ac:dyDescent="0.3">
      <c r="A6914">
        <v>57.595999999999997</v>
      </c>
      <c r="B6914">
        <v>591.72389999999996</v>
      </c>
      <c r="C6914">
        <v>11.74053</v>
      </c>
      <c r="D6914">
        <v>-0.59966710000000001</v>
      </c>
      <c r="E6914">
        <f t="shared" si="214"/>
        <v>86.226364099724293</v>
      </c>
      <c r="F6914">
        <f t="shared" si="215"/>
        <v>-4.4041549830566233E-2</v>
      </c>
    </row>
    <row r="6915" spans="1:6" x14ac:dyDescent="0.3">
      <c r="A6915">
        <v>57.604340000000001</v>
      </c>
      <c r="B6915">
        <v>591.81010000000003</v>
      </c>
      <c r="C6915">
        <v>11.740449999999999</v>
      </c>
      <c r="D6915">
        <v>-0.59983439999999999</v>
      </c>
      <c r="E6915">
        <f t="shared" ref="E6915:E6978" si="216">C6915/13.61594*100</f>
        <v>86.225776553069409</v>
      </c>
      <c r="F6915">
        <f t="shared" ref="F6915:F6978" si="217">D6915/13.61594</f>
        <v>-4.4053836899986341E-2</v>
      </c>
    </row>
    <row r="6916" spans="1:6" x14ac:dyDescent="0.3">
      <c r="A6916">
        <v>57.612659999999998</v>
      </c>
      <c r="B6916">
        <v>591.89409999999998</v>
      </c>
      <c r="C6916">
        <v>11.740349999999999</v>
      </c>
      <c r="D6916">
        <v>-0.59999800000000003</v>
      </c>
      <c r="E6916">
        <f t="shared" si="216"/>
        <v>86.22504211975081</v>
      </c>
      <c r="F6916">
        <f t="shared" si="217"/>
        <v>-4.4065852229078564E-2</v>
      </c>
    </row>
    <row r="6917" spans="1:6" x14ac:dyDescent="0.3">
      <c r="A6917">
        <v>57.621000000000002</v>
      </c>
      <c r="B6917">
        <v>591.97739999999999</v>
      </c>
      <c r="C6917">
        <v>11.740259999999999</v>
      </c>
      <c r="D6917">
        <v>-0.60018199999999999</v>
      </c>
      <c r="E6917">
        <f t="shared" si="216"/>
        <v>86.224381129764083</v>
      </c>
      <c r="F6917">
        <f t="shared" si="217"/>
        <v>-4.4079365802140724E-2</v>
      </c>
    </row>
    <row r="6918" spans="1:6" x14ac:dyDescent="0.3">
      <c r="A6918">
        <v>57.629339999999999</v>
      </c>
      <c r="B6918">
        <v>592.06129999999996</v>
      </c>
      <c r="C6918">
        <v>11.740130000000001</v>
      </c>
      <c r="D6918">
        <v>-0.60035819999999995</v>
      </c>
      <c r="E6918">
        <f t="shared" si="216"/>
        <v>86.223426366449914</v>
      </c>
      <c r="F6918">
        <f t="shared" si="217"/>
        <v>-4.409230651721438E-2</v>
      </c>
    </row>
    <row r="6919" spans="1:6" x14ac:dyDescent="0.3">
      <c r="A6919">
        <v>57.637659999999997</v>
      </c>
      <c r="B6919">
        <v>592.14200000000005</v>
      </c>
      <c r="C6919">
        <v>11.740019999999999</v>
      </c>
      <c r="D6919">
        <v>-0.60052419999999995</v>
      </c>
      <c r="E6919">
        <f t="shared" si="216"/>
        <v>86.222618489799459</v>
      </c>
      <c r="F6919">
        <f t="shared" si="217"/>
        <v>-4.4104498110303064E-2</v>
      </c>
    </row>
    <row r="6920" spans="1:6" x14ac:dyDescent="0.3">
      <c r="A6920">
        <v>57.646000000000001</v>
      </c>
      <c r="B6920">
        <v>592.22439999999995</v>
      </c>
      <c r="C6920">
        <v>11.739890000000001</v>
      </c>
      <c r="D6920">
        <v>-0.60068010000000005</v>
      </c>
      <c r="E6920">
        <f t="shared" si="216"/>
        <v>86.221663726485289</v>
      </c>
      <c r="F6920">
        <f t="shared" si="217"/>
        <v>-4.411594792573998E-2</v>
      </c>
    </row>
    <row r="6921" spans="1:6" x14ac:dyDescent="0.3">
      <c r="A6921">
        <v>57.654339999999998</v>
      </c>
      <c r="B6921">
        <v>592.3048</v>
      </c>
      <c r="C6921">
        <v>11.73976</v>
      </c>
      <c r="D6921">
        <v>-0.60083759999999997</v>
      </c>
      <c r="E6921">
        <f t="shared" si="216"/>
        <v>86.220708963171106</v>
      </c>
      <c r="F6921">
        <f t="shared" si="217"/>
        <v>-4.4127515250507857E-2</v>
      </c>
    </row>
    <row r="6922" spans="1:6" x14ac:dyDescent="0.3">
      <c r="A6922">
        <v>57.662660000000002</v>
      </c>
      <c r="B6922">
        <v>592.39080000000001</v>
      </c>
      <c r="C6922">
        <v>11.739570000000001</v>
      </c>
      <c r="D6922">
        <v>-0.60097199999999995</v>
      </c>
      <c r="E6922">
        <f t="shared" si="216"/>
        <v>86.21931353986578</v>
      </c>
      <c r="F6922">
        <f t="shared" si="217"/>
        <v>-4.4137386034309785E-2</v>
      </c>
    </row>
    <row r="6923" spans="1:6" x14ac:dyDescent="0.3">
      <c r="A6923">
        <v>57.670999999999999</v>
      </c>
      <c r="B6923">
        <v>592.47299999999996</v>
      </c>
      <c r="C6923">
        <v>11.73939</v>
      </c>
      <c r="D6923">
        <v>-0.60114500000000004</v>
      </c>
      <c r="E6923">
        <f t="shared" si="216"/>
        <v>86.217991559892297</v>
      </c>
      <c r="F6923">
        <f t="shared" si="217"/>
        <v>-4.4150091730721493E-2</v>
      </c>
    </row>
    <row r="6924" spans="1:6" x14ac:dyDescent="0.3">
      <c r="A6924">
        <v>57.679340000000003</v>
      </c>
      <c r="B6924">
        <v>592.55809999999997</v>
      </c>
      <c r="C6924">
        <v>11.73922</v>
      </c>
      <c r="D6924">
        <v>-0.60130459999999997</v>
      </c>
      <c r="E6924">
        <f t="shared" si="216"/>
        <v>86.216743023250686</v>
      </c>
      <c r="F6924">
        <f t="shared" si="217"/>
        <v>-4.416181328648628E-2</v>
      </c>
    </row>
    <row r="6925" spans="1:6" x14ac:dyDescent="0.3">
      <c r="A6925">
        <v>57.68768</v>
      </c>
      <c r="B6925">
        <v>592.64070000000004</v>
      </c>
      <c r="C6925">
        <v>11.73907</v>
      </c>
      <c r="D6925">
        <v>-0.60147799999999996</v>
      </c>
      <c r="E6925">
        <f t="shared" si="216"/>
        <v>86.215641373272803</v>
      </c>
      <c r="F6925">
        <f t="shared" si="217"/>
        <v>-4.4174548360230728E-2</v>
      </c>
    </row>
    <row r="6926" spans="1:6" x14ac:dyDescent="0.3">
      <c r="A6926">
        <v>57.695999999999998</v>
      </c>
      <c r="B6926">
        <v>592.72799999999995</v>
      </c>
      <c r="C6926">
        <v>11.73893</v>
      </c>
      <c r="D6926">
        <v>-0.60165760000000001</v>
      </c>
      <c r="E6926">
        <f t="shared" si="216"/>
        <v>86.214613166626762</v>
      </c>
      <c r="F6926">
        <f t="shared" si="217"/>
        <v>-4.4187738782632706E-2</v>
      </c>
    </row>
    <row r="6927" spans="1:6" x14ac:dyDescent="0.3">
      <c r="A6927">
        <v>57.704340000000002</v>
      </c>
      <c r="B6927">
        <v>592.80679999999995</v>
      </c>
      <c r="C6927">
        <v>11.738799999999999</v>
      </c>
      <c r="D6927">
        <v>-0.60184899999999997</v>
      </c>
      <c r="E6927">
        <f t="shared" si="216"/>
        <v>86.213658403312593</v>
      </c>
      <c r="F6927">
        <f t="shared" si="217"/>
        <v>-4.420179583635063E-2</v>
      </c>
    </row>
    <row r="6928" spans="1:6" x14ac:dyDescent="0.3">
      <c r="A6928">
        <v>57.71266</v>
      </c>
      <c r="B6928">
        <v>592.89250000000004</v>
      </c>
      <c r="C6928">
        <v>11.738709999999999</v>
      </c>
      <c r="D6928">
        <v>-0.6020337</v>
      </c>
      <c r="E6928">
        <f t="shared" si="216"/>
        <v>86.212997413325837</v>
      </c>
      <c r="F6928">
        <f t="shared" si="217"/>
        <v>-4.4215360819745093E-2</v>
      </c>
    </row>
    <row r="6929" spans="1:6" x14ac:dyDescent="0.3">
      <c r="A6929">
        <v>57.720999999999997</v>
      </c>
      <c r="B6929">
        <v>592.97469999999998</v>
      </c>
      <c r="C6929">
        <v>11.738619999999999</v>
      </c>
      <c r="D6929">
        <v>-0.60218839999999996</v>
      </c>
      <c r="E6929">
        <f t="shared" si="216"/>
        <v>86.21233642333911</v>
      </c>
      <c r="F6929">
        <f t="shared" si="217"/>
        <v>-4.4226722503183762E-2</v>
      </c>
    </row>
    <row r="6930" spans="1:6" x14ac:dyDescent="0.3">
      <c r="A6930">
        <v>57.729340000000001</v>
      </c>
      <c r="B6930">
        <v>593.05759999999998</v>
      </c>
      <c r="C6930">
        <v>11.738530000000001</v>
      </c>
      <c r="D6930">
        <v>-0.60233700000000001</v>
      </c>
      <c r="E6930">
        <f t="shared" si="216"/>
        <v>86.211675433352383</v>
      </c>
      <c r="F6930">
        <f t="shared" si="217"/>
        <v>-4.4237636182298104E-2</v>
      </c>
    </row>
    <row r="6931" spans="1:6" x14ac:dyDescent="0.3">
      <c r="A6931">
        <v>57.737659999999998</v>
      </c>
      <c r="B6931">
        <v>593.1395</v>
      </c>
      <c r="C6931">
        <v>11.738440000000001</v>
      </c>
      <c r="D6931">
        <v>-0.60253080000000003</v>
      </c>
      <c r="E6931">
        <f t="shared" si="216"/>
        <v>86.211014443365656</v>
      </c>
      <c r="F6931">
        <f t="shared" si="217"/>
        <v>-4.4251869500012489E-2</v>
      </c>
    </row>
    <row r="6932" spans="1:6" x14ac:dyDescent="0.3">
      <c r="A6932">
        <v>57.746000000000002</v>
      </c>
      <c r="B6932">
        <v>593.22299999999996</v>
      </c>
      <c r="C6932">
        <v>11.73836</v>
      </c>
      <c r="D6932">
        <v>-0.60273200000000005</v>
      </c>
      <c r="E6932">
        <f t="shared" si="216"/>
        <v>86.210426896710771</v>
      </c>
      <c r="F6932">
        <f t="shared" si="217"/>
        <v>-4.4266646298382631E-2</v>
      </c>
    </row>
    <row r="6933" spans="1:6" x14ac:dyDescent="0.3">
      <c r="A6933">
        <v>57.754339999999999</v>
      </c>
      <c r="B6933">
        <v>593.3066</v>
      </c>
      <c r="C6933">
        <v>11.73826</v>
      </c>
      <c r="D6933">
        <v>-0.60290820000000001</v>
      </c>
      <c r="E6933">
        <f t="shared" si="216"/>
        <v>86.209692463392173</v>
      </c>
      <c r="F6933">
        <f t="shared" si="217"/>
        <v>-4.4279587013456287E-2</v>
      </c>
    </row>
    <row r="6934" spans="1:6" x14ac:dyDescent="0.3">
      <c r="A6934">
        <v>57.762659999999997</v>
      </c>
      <c r="B6934">
        <v>593.38720000000001</v>
      </c>
      <c r="C6934">
        <v>11.738189999999999</v>
      </c>
      <c r="D6934">
        <v>-0.60307869999999997</v>
      </c>
      <c r="E6934">
        <f t="shared" si="216"/>
        <v>86.209178360069146</v>
      </c>
      <c r="F6934">
        <f t="shared" si="217"/>
        <v>-4.4292109101538343E-2</v>
      </c>
    </row>
    <row r="6935" spans="1:6" x14ac:dyDescent="0.3">
      <c r="A6935">
        <v>57.771000000000001</v>
      </c>
      <c r="B6935">
        <v>593.47019999999998</v>
      </c>
      <c r="C6935">
        <v>11.73808</v>
      </c>
      <c r="D6935">
        <v>-0.60324619999999995</v>
      </c>
      <c r="E6935">
        <f t="shared" si="216"/>
        <v>86.20837048341869</v>
      </c>
      <c r="F6935">
        <f t="shared" si="217"/>
        <v>-4.4304410859624818E-2</v>
      </c>
    </row>
    <row r="6936" spans="1:6" x14ac:dyDescent="0.3">
      <c r="A6936">
        <v>57.779339999999998</v>
      </c>
      <c r="B6936">
        <v>593.55449999999996</v>
      </c>
      <c r="C6936">
        <v>11.73795</v>
      </c>
      <c r="D6936">
        <v>-0.60339580000000004</v>
      </c>
      <c r="E6936">
        <f t="shared" si="216"/>
        <v>86.207415720104521</v>
      </c>
      <c r="F6936">
        <f t="shared" si="217"/>
        <v>-4.4315397982071014E-2</v>
      </c>
    </row>
    <row r="6937" spans="1:6" x14ac:dyDescent="0.3">
      <c r="A6937">
        <v>57.787660000000002</v>
      </c>
      <c r="B6937">
        <v>593.63739999999996</v>
      </c>
      <c r="C6937">
        <v>11.7378</v>
      </c>
      <c r="D6937">
        <v>-0.60356500000000002</v>
      </c>
      <c r="E6937">
        <f t="shared" si="216"/>
        <v>86.206314070126638</v>
      </c>
      <c r="F6937">
        <f t="shared" si="217"/>
        <v>-4.4327824593821653E-2</v>
      </c>
    </row>
    <row r="6938" spans="1:6" x14ac:dyDescent="0.3">
      <c r="A6938">
        <v>57.795999999999999</v>
      </c>
      <c r="B6938">
        <v>593.72109999999998</v>
      </c>
      <c r="C6938">
        <v>11.73767</v>
      </c>
      <c r="D6938">
        <v>-0.60370290000000004</v>
      </c>
      <c r="E6938">
        <f t="shared" si="216"/>
        <v>86.205359306812454</v>
      </c>
      <c r="F6938">
        <f t="shared" si="217"/>
        <v>-4.4337952429285094E-2</v>
      </c>
    </row>
    <row r="6939" spans="1:6" x14ac:dyDescent="0.3">
      <c r="A6939">
        <v>57.804340000000003</v>
      </c>
      <c r="B6939">
        <v>593.80269999999996</v>
      </c>
      <c r="C6939">
        <v>11.73752</v>
      </c>
      <c r="D6939">
        <v>-0.60387959999999996</v>
      </c>
      <c r="E6939">
        <f t="shared" si="216"/>
        <v>86.204257656834557</v>
      </c>
      <c r="F6939">
        <f t="shared" si="217"/>
        <v>-4.4350929866024673E-2</v>
      </c>
    </row>
    <row r="6940" spans="1:6" x14ac:dyDescent="0.3">
      <c r="A6940">
        <v>57.81268</v>
      </c>
      <c r="B6940">
        <v>593.88620000000003</v>
      </c>
      <c r="C6940">
        <v>11.73737</v>
      </c>
      <c r="D6940">
        <v>-0.60407949999999999</v>
      </c>
      <c r="E6940">
        <f t="shared" si="216"/>
        <v>86.203156006856673</v>
      </c>
      <c r="F6940">
        <f t="shared" si="217"/>
        <v>-4.4365611188063404E-2</v>
      </c>
    </row>
    <row r="6941" spans="1:6" x14ac:dyDescent="0.3">
      <c r="A6941">
        <v>57.820999999999998</v>
      </c>
      <c r="B6941">
        <v>593.97239999999999</v>
      </c>
      <c r="C6941">
        <v>11.737209999999999</v>
      </c>
      <c r="D6941">
        <v>-0.60423199999999999</v>
      </c>
      <c r="E6941">
        <f t="shared" si="216"/>
        <v>86.201980913546905</v>
      </c>
      <c r="F6941">
        <f t="shared" si="217"/>
        <v>-4.4376811296171985E-2</v>
      </c>
    </row>
    <row r="6942" spans="1:6" x14ac:dyDescent="0.3">
      <c r="A6942">
        <v>57.829340000000002</v>
      </c>
      <c r="B6942">
        <v>594.05470000000003</v>
      </c>
      <c r="C6942">
        <v>11.737019999999999</v>
      </c>
      <c r="D6942">
        <v>-0.60439100000000001</v>
      </c>
      <c r="E6942">
        <f t="shared" si="216"/>
        <v>86.200585490241579</v>
      </c>
      <c r="F6942">
        <f t="shared" si="217"/>
        <v>-4.4388488785937659E-2</v>
      </c>
    </row>
    <row r="6943" spans="1:6" x14ac:dyDescent="0.3">
      <c r="A6943">
        <v>57.83766</v>
      </c>
      <c r="B6943">
        <v>594.14030000000002</v>
      </c>
      <c r="C6943">
        <v>11.73685</v>
      </c>
      <c r="D6943">
        <v>-0.60456860000000001</v>
      </c>
      <c r="E6943">
        <f t="shared" si="216"/>
        <v>86.199336953599968</v>
      </c>
      <c r="F6943">
        <f t="shared" si="217"/>
        <v>-4.4401532321675916E-2</v>
      </c>
    </row>
    <row r="6944" spans="1:6" x14ac:dyDescent="0.3">
      <c r="A6944">
        <v>57.845999999999997</v>
      </c>
      <c r="B6944">
        <v>594.22080000000005</v>
      </c>
      <c r="C6944">
        <v>11.736660000000001</v>
      </c>
      <c r="D6944">
        <v>-0.60475089999999998</v>
      </c>
      <c r="E6944">
        <f t="shared" si="216"/>
        <v>86.197941530294642</v>
      </c>
      <c r="F6944">
        <f t="shared" si="217"/>
        <v>-4.4414921041073918E-2</v>
      </c>
    </row>
    <row r="6945" spans="1:6" x14ac:dyDescent="0.3">
      <c r="A6945">
        <v>57.854340000000001</v>
      </c>
      <c r="B6945">
        <v>594.30319999999995</v>
      </c>
      <c r="C6945">
        <v>11.73653</v>
      </c>
      <c r="D6945">
        <v>-0.60490999999999995</v>
      </c>
      <c r="E6945">
        <f t="shared" si="216"/>
        <v>86.196986766980473</v>
      </c>
      <c r="F6945">
        <f t="shared" si="217"/>
        <v>-4.4426605875172769E-2</v>
      </c>
    </row>
    <row r="6946" spans="1:6" x14ac:dyDescent="0.3">
      <c r="A6946">
        <v>57.862659999999998</v>
      </c>
      <c r="B6946">
        <v>594.38890000000004</v>
      </c>
      <c r="C6946">
        <v>11.73639</v>
      </c>
      <c r="D6946">
        <v>-0.60507350000000004</v>
      </c>
      <c r="E6946">
        <f t="shared" si="216"/>
        <v>86.195958560334432</v>
      </c>
      <c r="F6946">
        <f t="shared" si="217"/>
        <v>-4.4438613859931815E-2</v>
      </c>
    </row>
    <row r="6947" spans="1:6" x14ac:dyDescent="0.3">
      <c r="A6947">
        <v>57.871000000000002</v>
      </c>
      <c r="B6947">
        <v>594.47199999999998</v>
      </c>
      <c r="C6947">
        <v>11.73626</v>
      </c>
      <c r="D6947">
        <v>-0.60523850000000001</v>
      </c>
      <c r="E6947">
        <f t="shared" si="216"/>
        <v>86.195003797020249</v>
      </c>
      <c r="F6947">
        <f t="shared" si="217"/>
        <v>-4.4450732009688645E-2</v>
      </c>
    </row>
    <row r="6948" spans="1:6" x14ac:dyDescent="0.3">
      <c r="A6948">
        <v>57.879339999999999</v>
      </c>
      <c r="B6948">
        <v>594.55039999999997</v>
      </c>
      <c r="C6948">
        <v>11.736090000000001</v>
      </c>
      <c r="D6948">
        <v>-0.60543259999999999</v>
      </c>
      <c r="E6948">
        <f t="shared" si="216"/>
        <v>86.193755260378651</v>
      </c>
      <c r="F6948">
        <f t="shared" si="217"/>
        <v>-4.4464987360402587E-2</v>
      </c>
    </row>
    <row r="6949" spans="1:6" x14ac:dyDescent="0.3">
      <c r="A6949">
        <v>57.887659999999997</v>
      </c>
      <c r="B6949">
        <v>594.63630000000001</v>
      </c>
      <c r="C6949">
        <v>11.73597</v>
      </c>
      <c r="D6949">
        <v>-0.60559240000000003</v>
      </c>
      <c r="E6949">
        <f t="shared" si="216"/>
        <v>86.192873940396325</v>
      </c>
      <c r="F6949">
        <f t="shared" si="217"/>
        <v>-4.4476723604833748E-2</v>
      </c>
    </row>
    <row r="6950" spans="1:6" x14ac:dyDescent="0.3">
      <c r="A6950">
        <v>57.896000000000001</v>
      </c>
      <c r="B6950">
        <v>594.7201</v>
      </c>
      <c r="C6950">
        <v>11.735900000000001</v>
      </c>
      <c r="D6950">
        <v>-0.60574879999999998</v>
      </c>
      <c r="E6950">
        <f t="shared" si="216"/>
        <v>86.192359837073312</v>
      </c>
      <c r="F6950">
        <f t="shared" si="217"/>
        <v>-4.4488210141936581E-2</v>
      </c>
    </row>
    <row r="6951" spans="1:6" x14ac:dyDescent="0.3">
      <c r="A6951">
        <v>57.904339999999998</v>
      </c>
      <c r="B6951">
        <v>594.80269999999996</v>
      </c>
      <c r="C6951">
        <v>11.73584</v>
      </c>
      <c r="D6951">
        <v>-0.60592420000000002</v>
      </c>
      <c r="E6951">
        <f t="shared" si="216"/>
        <v>86.191919177082156</v>
      </c>
      <c r="F6951">
        <f t="shared" si="217"/>
        <v>-4.450109210234475E-2</v>
      </c>
    </row>
    <row r="6952" spans="1:6" x14ac:dyDescent="0.3">
      <c r="A6952">
        <v>57.912660000000002</v>
      </c>
      <c r="B6952">
        <v>594.88589999999999</v>
      </c>
      <c r="C6952">
        <v>11.735799999999999</v>
      </c>
      <c r="D6952">
        <v>-0.60608439999999997</v>
      </c>
      <c r="E6952">
        <f t="shared" si="216"/>
        <v>86.191625403754713</v>
      </c>
      <c r="F6952">
        <f t="shared" si="217"/>
        <v>-4.4512857724108651E-2</v>
      </c>
    </row>
    <row r="6953" spans="1:6" x14ac:dyDescent="0.3">
      <c r="A6953">
        <v>57.920999999999999</v>
      </c>
      <c r="B6953">
        <v>594.96709999999996</v>
      </c>
      <c r="C6953">
        <v>11.73577</v>
      </c>
      <c r="D6953">
        <v>-0.60622759999999998</v>
      </c>
      <c r="E6953">
        <f t="shared" si="216"/>
        <v>86.191405073759142</v>
      </c>
      <c r="F6953">
        <f t="shared" si="217"/>
        <v>-4.4523374809230944E-2</v>
      </c>
    </row>
    <row r="6954" spans="1:6" x14ac:dyDescent="0.3">
      <c r="A6954">
        <v>57.929340000000003</v>
      </c>
      <c r="B6954">
        <v>595.04719999999998</v>
      </c>
      <c r="C6954">
        <v>11.735709999999999</v>
      </c>
      <c r="D6954">
        <v>-0.60639600000000005</v>
      </c>
      <c r="E6954">
        <f t="shared" si="216"/>
        <v>86.190964413767972</v>
      </c>
      <c r="F6954">
        <f t="shared" si="217"/>
        <v>-4.4535742666316103E-2</v>
      </c>
    </row>
    <row r="6955" spans="1:6" x14ac:dyDescent="0.3">
      <c r="A6955">
        <v>57.93768</v>
      </c>
      <c r="B6955">
        <v>595.13279999999997</v>
      </c>
      <c r="C6955">
        <v>11.73559</v>
      </c>
      <c r="D6955">
        <v>-0.60658619999999996</v>
      </c>
      <c r="E6955">
        <f t="shared" si="216"/>
        <v>86.19008309378566</v>
      </c>
      <c r="F6955">
        <f t="shared" si="217"/>
        <v>-4.4549711588035786E-2</v>
      </c>
    </row>
    <row r="6956" spans="1:6" x14ac:dyDescent="0.3">
      <c r="A6956">
        <v>57.945999999999998</v>
      </c>
      <c r="B6956">
        <v>595.21590000000003</v>
      </c>
      <c r="C6956">
        <v>11.7355</v>
      </c>
      <c r="D6956">
        <v>-0.60676929999999996</v>
      </c>
      <c r="E6956">
        <f t="shared" si="216"/>
        <v>86.189422103798933</v>
      </c>
      <c r="F6956">
        <f t="shared" si="217"/>
        <v>-4.4563159062099268E-2</v>
      </c>
    </row>
    <row r="6957" spans="1:6" x14ac:dyDescent="0.3">
      <c r="A6957">
        <v>57.954340000000002</v>
      </c>
      <c r="B6957">
        <v>595.29989999999998</v>
      </c>
      <c r="C6957">
        <v>11.735429999999999</v>
      </c>
      <c r="D6957">
        <v>-0.60693010000000003</v>
      </c>
      <c r="E6957">
        <f t="shared" si="216"/>
        <v>86.188908000475905</v>
      </c>
      <c r="F6957">
        <f t="shared" si="217"/>
        <v>-4.4574968749862297E-2</v>
      </c>
    </row>
    <row r="6958" spans="1:6" x14ac:dyDescent="0.3">
      <c r="A6958">
        <v>57.96266</v>
      </c>
      <c r="B6958">
        <v>595.38319999999999</v>
      </c>
      <c r="C6958">
        <v>11.73536</v>
      </c>
      <c r="D6958">
        <v>-0.60710439999999999</v>
      </c>
      <c r="E6958">
        <f t="shared" si="216"/>
        <v>86.188393897152892</v>
      </c>
      <c r="F6958">
        <f t="shared" si="217"/>
        <v>-4.4587769922605415E-2</v>
      </c>
    </row>
    <row r="6959" spans="1:6" x14ac:dyDescent="0.3">
      <c r="A6959">
        <v>57.970999999999997</v>
      </c>
      <c r="B6959">
        <v>595.46579999999994</v>
      </c>
      <c r="C6959">
        <v>11.73527</v>
      </c>
      <c r="D6959">
        <v>-0.60729319999999998</v>
      </c>
      <c r="E6959">
        <f t="shared" si="216"/>
        <v>86.187732907166165</v>
      </c>
      <c r="F6959">
        <f t="shared" si="217"/>
        <v>-4.4601636023660504E-2</v>
      </c>
    </row>
    <row r="6960" spans="1:6" x14ac:dyDescent="0.3">
      <c r="A6960">
        <v>57.979340000000001</v>
      </c>
      <c r="B6960">
        <v>595.55110000000002</v>
      </c>
      <c r="C6960">
        <v>11.73512</v>
      </c>
      <c r="D6960">
        <v>-0.60747260000000003</v>
      </c>
      <c r="E6960">
        <f t="shared" si="216"/>
        <v>86.186631257188267</v>
      </c>
      <c r="F6960">
        <f t="shared" si="217"/>
        <v>-4.4614811757396115E-2</v>
      </c>
    </row>
    <row r="6961" spans="1:6" x14ac:dyDescent="0.3">
      <c r="A6961">
        <v>57.987659999999998</v>
      </c>
      <c r="B6961">
        <v>595.63890000000004</v>
      </c>
      <c r="C6961">
        <v>11.73494</v>
      </c>
      <c r="D6961">
        <v>-0.60764220000000002</v>
      </c>
      <c r="E6961">
        <f t="shared" si="216"/>
        <v>86.185309277214799</v>
      </c>
      <c r="F6961">
        <f t="shared" si="217"/>
        <v>-4.4627267746479495E-2</v>
      </c>
    </row>
    <row r="6962" spans="1:6" x14ac:dyDescent="0.3">
      <c r="A6962">
        <v>57.996000000000002</v>
      </c>
      <c r="B6962">
        <v>595.7174</v>
      </c>
      <c r="C6962">
        <v>11.73479</v>
      </c>
      <c r="D6962">
        <v>-0.60783240000000005</v>
      </c>
      <c r="E6962">
        <f t="shared" si="216"/>
        <v>86.184207627236901</v>
      </c>
      <c r="F6962">
        <f t="shared" si="217"/>
        <v>-4.4641236668199184E-2</v>
      </c>
    </row>
    <row r="6963" spans="1:6" x14ac:dyDescent="0.3">
      <c r="A6963">
        <v>58.004339999999999</v>
      </c>
      <c r="B6963">
        <v>595.80370000000005</v>
      </c>
      <c r="C6963">
        <v>11.7346</v>
      </c>
      <c r="D6963">
        <v>-0.6080238</v>
      </c>
      <c r="E6963">
        <f t="shared" si="216"/>
        <v>86.182812203931576</v>
      </c>
      <c r="F6963">
        <f t="shared" si="217"/>
        <v>-4.4655293721917108E-2</v>
      </c>
    </row>
    <row r="6964" spans="1:6" x14ac:dyDescent="0.3">
      <c r="A6964">
        <v>58.012659999999997</v>
      </c>
      <c r="B6964">
        <v>595.88289999999995</v>
      </c>
      <c r="C6964">
        <v>11.73442</v>
      </c>
      <c r="D6964">
        <v>-0.60819489999999998</v>
      </c>
      <c r="E6964">
        <f t="shared" si="216"/>
        <v>86.181490223958093</v>
      </c>
      <c r="F6964">
        <f t="shared" si="217"/>
        <v>-4.4667859875998278E-2</v>
      </c>
    </row>
    <row r="6965" spans="1:6" x14ac:dyDescent="0.3">
      <c r="A6965">
        <v>58.021000000000001</v>
      </c>
      <c r="B6965">
        <v>595.9665</v>
      </c>
      <c r="C6965">
        <v>11.73429</v>
      </c>
      <c r="D6965">
        <v>-0.6083596</v>
      </c>
      <c r="E6965">
        <f t="shared" si="216"/>
        <v>86.18053546064391</v>
      </c>
      <c r="F6965">
        <f t="shared" si="217"/>
        <v>-4.4679955992755552E-2</v>
      </c>
    </row>
    <row r="6966" spans="1:6" x14ac:dyDescent="0.3">
      <c r="A6966">
        <v>58.029339999999998</v>
      </c>
      <c r="B6966">
        <v>596.04949999999997</v>
      </c>
      <c r="C6966">
        <v>11.73418</v>
      </c>
      <c r="D6966">
        <v>-0.60853520000000005</v>
      </c>
      <c r="E6966">
        <f t="shared" si="216"/>
        <v>86.179727583993468</v>
      </c>
      <c r="F6966">
        <f t="shared" si="217"/>
        <v>-4.4692852641830094E-2</v>
      </c>
    </row>
    <row r="6967" spans="1:6" x14ac:dyDescent="0.3">
      <c r="A6967">
        <v>58.037660000000002</v>
      </c>
      <c r="B6967">
        <v>596.13589999999999</v>
      </c>
      <c r="C6967">
        <v>11.73405</v>
      </c>
      <c r="D6967">
        <v>-0.60870999999999997</v>
      </c>
      <c r="E6967">
        <f t="shared" si="216"/>
        <v>86.178772820679299</v>
      </c>
      <c r="F6967">
        <f t="shared" si="217"/>
        <v>-4.4705690536239143E-2</v>
      </c>
    </row>
    <row r="6968" spans="1:6" x14ac:dyDescent="0.3">
      <c r="A6968">
        <v>58.045999999999999</v>
      </c>
      <c r="B6968">
        <v>596.2174</v>
      </c>
      <c r="C6968">
        <v>11.73396</v>
      </c>
      <c r="D6968">
        <v>-0.60887599999999997</v>
      </c>
      <c r="E6968">
        <f t="shared" si="216"/>
        <v>86.178111830692544</v>
      </c>
      <c r="F6968">
        <f t="shared" si="217"/>
        <v>-4.4717882129327827E-2</v>
      </c>
    </row>
    <row r="6969" spans="1:6" x14ac:dyDescent="0.3">
      <c r="A6969">
        <v>58.054340000000003</v>
      </c>
      <c r="B6969">
        <v>596.29989999999998</v>
      </c>
      <c r="C6969">
        <v>11.73386</v>
      </c>
      <c r="D6969">
        <v>-0.6090508</v>
      </c>
      <c r="E6969">
        <f t="shared" si="216"/>
        <v>86.177377397373959</v>
      </c>
      <c r="F6969">
        <f t="shared" si="217"/>
        <v>-4.4730720023736882E-2</v>
      </c>
    </row>
    <row r="6970" spans="1:6" x14ac:dyDescent="0.3">
      <c r="A6970">
        <v>58.06268</v>
      </c>
      <c r="B6970">
        <v>596.38250000000005</v>
      </c>
      <c r="C6970">
        <v>11.73377</v>
      </c>
      <c r="D6970">
        <v>-0.60921709999999996</v>
      </c>
      <c r="E6970">
        <f t="shared" si="216"/>
        <v>86.176716407387218</v>
      </c>
      <c r="F6970">
        <f t="shared" si="217"/>
        <v>-4.474293364982513E-2</v>
      </c>
    </row>
    <row r="6971" spans="1:6" x14ac:dyDescent="0.3">
      <c r="A6971">
        <v>58.070999999999998</v>
      </c>
      <c r="B6971">
        <v>596.46600000000001</v>
      </c>
      <c r="C6971">
        <v>11.733700000000001</v>
      </c>
      <c r="D6971">
        <v>-0.60939120000000002</v>
      </c>
      <c r="E6971">
        <f t="shared" si="216"/>
        <v>86.176202304064205</v>
      </c>
      <c r="F6971">
        <f t="shared" si="217"/>
        <v>-4.4755720133901881E-2</v>
      </c>
    </row>
    <row r="6972" spans="1:6" x14ac:dyDescent="0.3">
      <c r="A6972">
        <v>58.079340000000002</v>
      </c>
      <c r="B6972">
        <v>596.54989999999998</v>
      </c>
      <c r="C6972">
        <v>11.733610000000001</v>
      </c>
      <c r="D6972">
        <v>-0.60955300000000001</v>
      </c>
      <c r="E6972">
        <f t="shared" si="216"/>
        <v>86.175541314077478</v>
      </c>
      <c r="F6972">
        <f t="shared" si="217"/>
        <v>-4.4767603264996764E-2</v>
      </c>
    </row>
    <row r="6973" spans="1:6" x14ac:dyDescent="0.3">
      <c r="A6973">
        <v>58.08766</v>
      </c>
      <c r="B6973">
        <v>596.63369999999998</v>
      </c>
      <c r="C6973">
        <v>11.73353</v>
      </c>
      <c r="D6973">
        <v>-0.60971500000000001</v>
      </c>
      <c r="E6973">
        <f t="shared" si="216"/>
        <v>86.174953767422593</v>
      </c>
      <c r="F6973">
        <f t="shared" si="217"/>
        <v>-4.4779501084758012E-2</v>
      </c>
    </row>
    <row r="6974" spans="1:6" x14ac:dyDescent="0.3">
      <c r="A6974">
        <v>58.095999999999997</v>
      </c>
      <c r="B6974">
        <v>596.71820000000002</v>
      </c>
      <c r="C6974">
        <v>11.733449999999999</v>
      </c>
      <c r="D6974">
        <v>-0.60989179999999998</v>
      </c>
      <c r="E6974">
        <f t="shared" si="216"/>
        <v>86.174366220767723</v>
      </c>
      <c r="F6974">
        <f t="shared" si="217"/>
        <v>-4.4792485865830782E-2</v>
      </c>
    </row>
    <row r="6975" spans="1:6" x14ac:dyDescent="0.3">
      <c r="A6975">
        <v>58.104340000000001</v>
      </c>
      <c r="B6975">
        <v>596.798</v>
      </c>
      <c r="C6975">
        <v>11.73334</v>
      </c>
      <c r="D6975">
        <v>-0.61006930000000004</v>
      </c>
      <c r="E6975">
        <f t="shared" si="216"/>
        <v>86.173558344117268</v>
      </c>
      <c r="F6975">
        <f t="shared" si="217"/>
        <v>-4.4805522057235862E-2</v>
      </c>
    </row>
    <row r="6976" spans="1:6" x14ac:dyDescent="0.3">
      <c r="A6976">
        <v>58.112659999999998</v>
      </c>
      <c r="B6976">
        <v>596.88160000000005</v>
      </c>
      <c r="C6976">
        <v>11.7332</v>
      </c>
      <c r="D6976">
        <v>-0.61024979999999995</v>
      </c>
      <c r="E6976">
        <f t="shared" si="216"/>
        <v>86.172530137471227</v>
      </c>
      <c r="F6976">
        <f t="shared" si="217"/>
        <v>-4.4818778578636503E-2</v>
      </c>
    </row>
    <row r="6977" spans="1:6" x14ac:dyDescent="0.3">
      <c r="A6977">
        <v>58.121000000000002</v>
      </c>
      <c r="B6977">
        <v>596.96439999999996</v>
      </c>
      <c r="C6977">
        <v>11.733040000000001</v>
      </c>
      <c r="D6977">
        <v>-0.61043020000000003</v>
      </c>
      <c r="E6977">
        <f t="shared" si="216"/>
        <v>86.171355044161473</v>
      </c>
      <c r="F6977">
        <f t="shared" si="217"/>
        <v>-4.4832027755703975E-2</v>
      </c>
    </row>
    <row r="6978" spans="1:6" x14ac:dyDescent="0.3">
      <c r="A6978">
        <v>58.129339999999999</v>
      </c>
      <c r="B6978">
        <v>597.04880000000003</v>
      </c>
      <c r="C6978">
        <v>11.73287</v>
      </c>
      <c r="D6978">
        <v>-0.61060320000000001</v>
      </c>
      <c r="E6978">
        <f t="shared" si="216"/>
        <v>86.170106507519861</v>
      </c>
      <c r="F6978">
        <f t="shared" si="217"/>
        <v>-4.4844733452115683E-2</v>
      </c>
    </row>
    <row r="6979" spans="1:6" x14ac:dyDescent="0.3">
      <c r="A6979">
        <v>58.137659999999997</v>
      </c>
      <c r="B6979">
        <v>597.13160000000005</v>
      </c>
      <c r="C6979">
        <v>11.732710000000001</v>
      </c>
      <c r="D6979">
        <v>-0.61077219999999999</v>
      </c>
      <c r="E6979">
        <f t="shared" ref="E6979:E7042" si="218">C6979/13.61594*100</f>
        <v>86.168931414210121</v>
      </c>
      <c r="F6979">
        <f t="shared" ref="F6979:F7042" si="219">D6979/13.61594</f>
        <v>-4.4857145375199949E-2</v>
      </c>
    </row>
    <row r="6980" spans="1:6" x14ac:dyDescent="0.3">
      <c r="A6980">
        <v>58.146000000000001</v>
      </c>
      <c r="B6980">
        <v>597.21519999999998</v>
      </c>
      <c r="C6980">
        <v>11.732570000000001</v>
      </c>
      <c r="D6980">
        <v>-0.61095960000000005</v>
      </c>
      <c r="E6980">
        <f t="shared" si="218"/>
        <v>86.167903207564081</v>
      </c>
      <c r="F6980">
        <f t="shared" si="219"/>
        <v>-4.4870908655590437E-2</v>
      </c>
    </row>
    <row r="6981" spans="1:6" x14ac:dyDescent="0.3">
      <c r="A6981">
        <v>58.154339999999998</v>
      </c>
      <c r="B6981">
        <v>597.30020000000002</v>
      </c>
      <c r="C6981">
        <v>11.7324</v>
      </c>
      <c r="D6981">
        <v>-0.61115410000000003</v>
      </c>
      <c r="E6981">
        <f t="shared" si="218"/>
        <v>86.166654670922455</v>
      </c>
      <c r="F6981">
        <f t="shared" si="219"/>
        <v>-4.4885193383637119E-2</v>
      </c>
    </row>
    <row r="6982" spans="1:6" x14ac:dyDescent="0.3">
      <c r="A6982">
        <v>58.162660000000002</v>
      </c>
      <c r="B6982">
        <v>597.38199999999995</v>
      </c>
      <c r="C6982">
        <v>11.732229999999999</v>
      </c>
      <c r="D6982">
        <v>-0.61134319999999998</v>
      </c>
      <c r="E6982">
        <f t="shared" si="218"/>
        <v>86.165406134280843</v>
      </c>
      <c r="F6982">
        <f t="shared" si="219"/>
        <v>-4.4899081517691765E-2</v>
      </c>
    </row>
    <row r="6983" spans="1:6" x14ac:dyDescent="0.3">
      <c r="A6983">
        <v>58.170999999999999</v>
      </c>
      <c r="B6983">
        <v>597.46519999999998</v>
      </c>
      <c r="C6983">
        <v>11.73207</v>
      </c>
      <c r="D6983">
        <v>-0.61153939999999996</v>
      </c>
      <c r="E6983">
        <f t="shared" si="218"/>
        <v>86.164231040971089</v>
      </c>
      <c r="F6983">
        <f t="shared" si="219"/>
        <v>-4.4913491099402611E-2</v>
      </c>
    </row>
    <row r="6984" spans="1:6" x14ac:dyDescent="0.3">
      <c r="A6984">
        <v>58.179340000000003</v>
      </c>
      <c r="B6984">
        <v>597.5471</v>
      </c>
      <c r="C6984">
        <v>11.73194</v>
      </c>
      <c r="D6984">
        <v>-0.61172029999999999</v>
      </c>
      <c r="E6984">
        <f t="shared" si="218"/>
        <v>86.163276277656919</v>
      </c>
      <c r="F6984">
        <f t="shared" si="219"/>
        <v>-4.4926776998136006E-2</v>
      </c>
    </row>
    <row r="6985" spans="1:6" x14ac:dyDescent="0.3">
      <c r="A6985">
        <v>58.18768</v>
      </c>
      <c r="B6985">
        <v>597.63139999999999</v>
      </c>
      <c r="C6985">
        <v>11.7318</v>
      </c>
      <c r="D6985">
        <v>-0.61190420000000001</v>
      </c>
      <c r="E6985">
        <f t="shared" si="218"/>
        <v>86.162248071010879</v>
      </c>
      <c r="F6985">
        <f t="shared" si="219"/>
        <v>-4.4940283226864983E-2</v>
      </c>
    </row>
    <row r="6986" spans="1:6" x14ac:dyDescent="0.3">
      <c r="A6986">
        <v>58.195999999999998</v>
      </c>
      <c r="B6986">
        <v>597.71479999999997</v>
      </c>
      <c r="C6986">
        <v>11.73169</v>
      </c>
      <c r="D6986">
        <v>-0.61208070000000003</v>
      </c>
      <c r="E6986">
        <f t="shared" si="218"/>
        <v>86.161440194360438</v>
      </c>
      <c r="F6986">
        <f t="shared" si="219"/>
        <v>-4.4953245974938202E-2</v>
      </c>
    </row>
    <row r="6987" spans="1:6" x14ac:dyDescent="0.3">
      <c r="A6987">
        <v>58.204340000000002</v>
      </c>
      <c r="B6987">
        <v>597.79610000000002</v>
      </c>
      <c r="C6987">
        <v>11.73161</v>
      </c>
      <c r="D6987">
        <v>-0.61226440000000004</v>
      </c>
      <c r="E6987">
        <f t="shared" si="218"/>
        <v>86.160852647705553</v>
      </c>
      <c r="F6987">
        <f t="shared" si="219"/>
        <v>-4.4966737515000806E-2</v>
      </c>
    </row>
    <row r="6988" spans="1:6" x14ac:dyDescent="0.3">
      <c r="A6988">
        <v>58.21266</v>
      </c>
      <c r="B6988">
        <v>597.88099999999997</v>
      </c>
      <c r="C6988">
        <v>11.73152</v>
      </c>
      <c r="D6988">
        <v>-0.61246719999999999</v>
      </c>
      <c r="E6988">
        <f t="shared" si="218"/>
        <v>86.160191657718826</v>
      </c>
      <c r="F6988">
        <f t="shared" si="219"/>
        <v>-4.4981631822701922E-2</v>
      </c>
    </row>
    <row r="6989" spans="1:6" x14ac:dyDescent="0.3">
      <c r="A6989">
        <v>58.220999999999997</v>
      </c>
      <c r="B6989">
        <v>597.96540000000005</v>
      </c>
      <c r="C6989">
        <v>11.73142</v>
      </c>
      <c r="D6989">
        <v>-0.61266109999999996</v>
      </c>
      <c r="E6989">
        <f t="shared" si="218"/>
        <v>86.159457224400228</v>
      </c>
      <c r="F6989">
        <f t="shared" si="219"/>
        <v>-4.499587248474949E-2</v>
      </c>
    </row>
    <row r="6990" spans="1:6" x14ac:dyDescent="0.3">
      <c r="A6990">
        <v>58.229340000000001</v>
      </c>
      <c r="B6990">
        <v>598.04780000000005</v>
      </c>
      <c r="C6990">
        <v>11.73128</v>
      </c>
      <c r="D6990">
        <v>-0.61284890000000003</v>
      </c>
      <c r="E6990">
        <f t="shared" si="218"/>
        <v>86.158429017754187</v>
      </c>
      <c r="F6990">
        <f t="shared" si="219"/>
        <v>-4.5009665142472718E-2</v>
      </c>
    </row>
    <row r="6991" spans="1:6" x14ac:dyDescent="0.3">
      <c r="A6991">
        <v>58.237659999999998</v>
      </c>
      <c r="B6991">
        <v>598.13009999999997</v>
      </c>
      <c r="C6991">
        <v>11.73118</v>
      </c>
      <c r="D6991">
        <v>-0.61303980000000002</v>
      </c>
      <c r="E6991">
        <f t="shared" si="218"/>
        <v>86.157694584435589</v>
      </c>
      <c r="F6991">
        <f t="shared" si="219"/>
        <v>-4.5023685474524712E-2</v>
      </c>
    </row>
    <row r="6992" spans="1:6" x14ac:dyDescent="0.3">
      <c r="A6992">
        <v>58.246000000000002</v>
      </c>
      <c r="B6992">
        <v>598.21320000000003</v>
      </c>
      <c r="C6992">
        <v>11.7311</v>
      </c>
      <c r="D6992">
        <v>-0.61321870000000001</v>
      </c>
      <c r="E6992">
        <f t="shared" si="218"/>
        <v>86.157107037780705</v>
      </c>
      <c r="F6992">
        <f t="shared" si="219"/>
        <v>-4.5036824486594386E-2</v>
      </c>
    </row>
    <row r="6993" spans="1:6" x14ac:dyDescent="0.3">
      <c r="A6993">
        <v>58.254339999999999</v>
      </c>
      <c r="B6993">
        <v>598.29570000000001</v>
      </c>
      <c r="C6993">
        <v>11.731019999999999</v>
      </c>
      <c r="D6993">
        <v>-0.61339779999999999</v>
      </c>
      <c r="E6993">
        <f t="shared" si="218"/>
        <v>86.156519491125835</v>
      </c>
      <c r="F6993">
        <f t="shared" si="219"/>
        <v>-4.5049978187330433E-2</v>
      </c>
    </row>
    <row r="6994" spans="1:6" x14ac:dyDescent="0.3">
      <c r="A6994">
        <v>58.262659999999997</v>
      </c>
      <c r="B6994">
        <v>598.38</v>
      </c>
      <c r="C6994">
        <v>11.73091</v>
      </c>
      <c r="D6994">
        <v>-0.61358749999999995</v>
      </c>
      <c r="E6994">
        <f t="shared" si="218"/>
        <v>86.155711614475379</v>
      </c>
      <c r="F6994">
        <f t="shared" si="219"/>
        <v>-4.5063910387384193E-2</v>
      </c>
    </row>
    <row r="6995" spans="1:6" x14ac:dyDescent="0.3">
      <c r="A6995">
        <v>58.271000000000001</v>
      </c>
      <c r="B6995">
        <v>598.46389999999997</v>
      </c>
      <c r="C6995">
        <v>11.7308</v>
      </c>
      <c r="D6995">
        <v>-0.61375619999999997</v>
      </c>
      <c r="E6995">
        <f t="shared" si="218"/>
        <v>86.154903737824924</v>
      </c>
      <c r="F6995">
        <f t="shared" si="219"/>
        <v>-4.5076300277468909E-2</v>
      </c>
    </row>
    <row r="6996" spans="1:6" x14ac:dyDescent="0.3">
      <c r="A6996">
        <v>58.279339999999998</v>
      </c>
      <c r="B6996">
        <v>598.54399999999998</v>
      </c>
      <c r="C6996">
        <v>11.73068</v>
      </c>
      <c r="D6996">
        <v>-0.61393589999999998</v>
      </c>
      <c r="E6996">
        <f t="shared" si="218"/>
        <v>86.154022417842612</v>
      </c>
      <c r="F6996">
        <f t="shared" si="219"/>
        <v>-4.508949804420407E-2</v>
      </c>
    </row>
    <row r="6997" spans="1:6" x14ac:dyDescent="0.3">
      <c r="A6997">
        <v>58.287660000000002</v>
      </c>
      <c r="B6997">
        <v>598.62739999999997</v>
      </c>
      <c r="C6997">
        <v>11.73054</v>
      </c>
      <c r="D6997">
        <v>-0.61413770000000001</v>
      </c>
      <c r="E6997">
        <f t="shared" si="218"/>
        <v>86.152994211196571</v>
      </c>
      <c r="F6997">
        <f t="shared" si="219"/>
        <v>-4.5104318908573332E-2</v>
      </c>
    </row>
    <row r="6998" spans="1:6" x14ac:dyDescent="0.3">
      <c r="A6998">
        <v>58.295999999999999</v>
      </c>
      <c r="B6998">
        <v>598.71100000000001</v>
      </c>
      <c r="C6998">
        <v>11.730409999999999</v>
      </c>
      <c r="D6998">
        <v>-0.61432969999999998</v>
      </c>
      <c r="E6998">
        <f t="shared" si="218"/>
        <v>86.152039447882402</v>
      </c>
      <c r="F6998">
        <f t="shared" si="219"/>
        <v>-4.5118420028290369E-2</v>
      </c>
    </row>
    <row r="6999" spans="1:6" x14ac:dyDescent="0.3">
      <c r="A6999">
        <v>58.304340000000003</v>
      </c>
      <c r="B6999">
        <v>598.7944</v>
      </c>
      <c r="C6999">
        <v>11.730270000000001</v>
      </c>
      <c r="D6999">
        <v>-0.6145332</v>
      </c>
      <c r="E6999">
        <f t="shared" si="218"/>
        <v>86.151011241236375</v>
      </c>
      <c r="F6999">
        <f t="shared" si="219"/>
        <v>-4.5133365746323796E-2</v>
      </c>
    </row>
    <row r="7000" spans="1:6" x14ac:dyDescent="0.3">
      <c r="A7000">
        <v>58.31268</v>
      </c>
      <c r="B7000">
        <v>598.87869999999998</v>
      </c>
      <c r="C7000">
        <v>11.73016</v>
      </c>
      <c r="D7000">
        <v>-0.61471799999999999</v>
      </c>
      <c r="E7000">
        <f t="shared" si="218"/>
        <v>86.15020336458592</v>
      </c>
      <c r="F7000">
        <f t="shared" si="219"/>
        <v>-4.5146938074051443E-2</v>
      </c>
    </row>
    <row r="7001" spans="1:6" x14ac:dyDescent="0.3">
      <c r="A7001">
        <v>58.320999999999998</v>
      </c>
      <c r="B7001">
        <v>598.9624</v>
      </c>
      <c r="C7001">
        <v>11.730040000000001</v>
      </c>
      <c r="D7001">
        <v>-0.61492360000000001</v>
      </c>
      <c r="E7001">
        <f t="shared" si="218"/>
        <v>86.149322044603608</v>
      </c>
      <c r="F7001">
        <f t="shared" si="219"/>
        <v>-4.5162038023081774E-2</v>
      </c>
    </row>
    <row r="7002" spans="1:6" x14ac:dyDescent="0.3">
      <c r="A7002">
        <v>58.329340000000002</v>
      </c>
      <c r="B7002">
        <v>599.04470000000003</v>
      </c>
      <c r="C7002">
        <v>11.72993</v>
      </c>
      <c r="D7002">
        <v>-0.6151219</v>
      </c>
      <c r="E7002">
        <f t="shared" si="218"/>
        <v>86.148514167953152</v>
      </c>
      <c r="F7002">
        <f t="shared" si="219"/>
        <v>-4.5176601835789525E-2</v>
      </c>
    </row>
    <row r="7003" spans="1:6" x14ac:dyDescent="0.3">
      <c r="A7003">
        <v>58.33766</v>
      </c>
      <c r="B7003">
        <v>599.12850000000003</v>
      </c>
      <c r="C7003">
        <v>11.72982</v>
      </c>
      <c r="D7003">
        <v>-0.61531440000000004</v>
      </c>
      <c r="E7003">
        <f t="shared" si="218"/>
        <v>86.147706291302697</v>
      </c>
      <c r="F7003">
        <f t="shared" si="219"/>
        <v>-4.5190739677172492E-2</v>
      </c>
    </row>
    <row r="7004" spans="1:6" x14ac:dyDescent="0.3">
      <c r="A7004">
        <v>58.345999999999997</v>
      </c>
      <c r="B7004">
        <v>599.2097</v>
      </c>
      <c r="C7004">
        <v>11.72974</v>
      </c>
      <c r="D7004">
        <v>-0.61549779999999998</v>
      </c>
      <c r="E7004">
        <f t="shared" si="218"/>
        <v>86.147118744647813</v>
      </c>
      <c r="F7004">
        <f t="shared" si="219"/>
        <v>-4.5204209184235532E-2</v>
      </c>
    </row>
    <row r="7005" spans="1:6" x14ac:dyDescent="0.3">
      <c r="A7005">
        <v>58.354340000000001</v>
      </c>
      <c r="B7005">
        <v>599.2953</v>
      </c>
      <c r="C7005">
        <v>11.729620000000001</v>
      </c>
      <c r="D7005">
        <v>-0.61570780000000003</v>
      </c>
      <c r="E7005">
        <f t="shared" si="218"/>
        <v>86.1462374246655</v>
      </c>
      <c r="F7005">
        <f t="shared" si="219"/>
        <v>-4.5219632283926045E-2</v>
      </c>
    </row>
    <row r="7006" spans="1:6" x14ac:dyDescent="0.3">
      <c r="A7006">
        <v>58.362659999999998</v>
      </c>
      <c r="B7006">
        <v>599.37599999999998</v>
      </c>
      <c r="C7006">
        <v>11.7295</v>
      </c>
      <c r="D7006">
        <v>-0.61592539999999996</v>
      </c>
      <c r="E7006">
        <f t="shared" si="218"/>
        <v>86.145356104683188</v>
      </c>
      <c r="F7006">
        <f t="shared" si="219"/>
        <v>-4.5235613552938682E-2</v>
      </c>
    </row>
    <row r="7007" spans="1:6" x14ac:dyDescent="0.3">
      <c r="A7007">
        <v>58.371000000000002</v>
      </c>
      <c r="B7007">
        <v>599.4606</v>
      </c>
      <c r="C7007">
        <v>11.72935</v>
      </c>
      <c r="D7007">
        <v>-0.61610299999999996</v>
      </c>
      <c r="E7007">
        <f t="shared" si="218"/>
        <v>86.14425445470529</v>
      </c>
      <c r="F7007">
        <f t="shared" si="219"/>
        <v>-4.5248657088676945E-2</v>
      </c>
    </row>
    <row r="7008" spans="1:6" x14ac:dyDescent="0.3">
      <c r="A7008">
        <v>58.379339999999999</v>
      </c>
      <c r="B7008">
        <v>599.54259999999999</v>
      </c>
      <c r="C7008">
        <v>11.72925</v>
      </c>
      <c r="D7008">
        <v>-0.61628470000000002</v>
      </c>
      <c r="E7008">
        <f t="shared" si="218"/>
        <v>86.143520021386706</v>
      </c>
      <c r="F7008">
        <f t="shared" si="219"/>
        <v>-4.5262001742075834E-2</v>
      </c>
    </row>
    <row r="7009" spans="1:6" x14ac:dyDescent="0.3">
      <c r="A7009">
        <v>58.387659999999997</v>
      </c>
      <c r="B7009">
        <v>599.62559999999996</v>
      </c>
      <c r="C7009">
        <v>11.729139999999999</v>
      </c>
      <c r="D7009">
        <v>-0.61645740000000004</v>
      </c>
      <c r="E7009">
        <f t="shared" si="218"/>
        <v>86.142712144736237</v>
      </c>
      <c r="F7009">
        <f t="shared" si="219"/>
        <v>-4.5274685405487985E-2</v>
      </c>
    </row>
    <row r="7010" spans="1:6" x14ac:dyDescent="0.3">
      <c r="A7010">
        <v>58.396000000000001</v>
      </c>
      <c r="B7010">
        <v>599.70630000000006</v>
      </c>
      <c r="C7010">
        <v>11.729039999999999</v>
      </c>
      <c r="D7010">
        <v>-0.61666010000000004</v>
      </c>
      <c r="E7010">
        <f t="shared" si="218"/>
        <v>86.141977711417638</v>
      </c>
      <c r="F7010">
        <f t="shared" si="219"/>
        <v>-4.5289572368855918E-2</v>
      </c>
    </row>
    <row r="7011" spans="1:6" x14ac:dyDescent="0.3">
      <c r="A7011">
        <v>58.404339999999998</v>
      </c>
      <c r="B7011">
        <v>599.79150000000004</v>
      </c>
      <c r="C7011">
        <v>11.72892</v>
      </c>
      <c r="D7011">
        <v>-0.61683310000000002</v>
      </c>
      <c r="E7011">
        <f t="shared" si="218"/>
        <v>86.14109639143534</v>
      </c>
      <c r="F7011">
        <f t="shared" si="219"/>
        <v>-4.5302278065267619E-2</v>
      </c>
    </row>
    <row r="7012" spans="1:6" x14ac:dyDescent="0.3">
      <c r="A7012">
        <v>58.412660000000002</v>
      </c>
      <c r="B7012">
        <v>599.8741</v>
      </c>
      <c r="C7012">
        <v>11.72875</v>
      </c>
      <c r="D7012">
        <v>-0.61703710000000001</v>
      </c>
      <c r="E7012">
        <f t="shared" si="218"/>
        <v>86.139847854793715</v>
      </c>
      <c r="F7012">
        <f t="shared" si="219"/>
        <v>-4.5317260504966969E-2</v>
      </c>
    </row>
    <row r="7013" spans="1:6" x14ac:dyDescent="0.3">
      <c r="A7013">
        <v>58.420999999999999</v>
      </c>
      <c r="B7013">
        <v>599.95619999999997</v>
      </c>
      <c r="C7013">
        <v>11.728579999999999</v>
      </c>
      <c r="D7013">
        <v>-0.61724409999999996</v>
      </c>
      <c r="E7013">
        <f t="shared" si="218"/>
        <v>86.138599318152103</v>
      </c>
      <c r="F7013">
        <f t="shared" si="219"/>
        <v>-4.5332463274661901E-2</v>
      </c>
    </row>
    <row r="7014" spans="1:6" x14ac:dyDescent="0.3">
      <c r="A7014">
        <v>58.429340000000003</v>
      </c>
      <c r="B7014">
        <v>600.0403</v>
      </c>
      <c r="C7014">
        <v>11.72842</v>
      </c>
      <c r="D7014">
        <v>-0.61746369999999995</v>
      </c>
      <c r="E7014">
        <f t="shared" si="218"/>
        <v>86.137424224842349</v>
      </c>
      <c r="F7014">
        <f t="shared" si="219"/>
        <v>-4.5348591430338259E-2</v>
      </c>
    </row>
    <row r="7015" spans="1:6" x14ac:dyDescent="0.3">
      <c r="A7015">
        <v>58.43768</v>
      </c>
      <c r="B7015">
        <v>600.12390000000005</v>
      </c>
      <c r="C7015">
        <v>11.72827</v>
      </c>
      <c r="D7015">
        <v>-0.61766500000000002</v>
      </c>
      <c r="E7015">
        <f t="shared" si="218"/>
        <v>86.136322574864465</v>
      </c>
      <c r="F7015">
        <f t="shared" si="219"/>
        <v>-4.5363375573041598E-2</v>
      </c>
    </row>
    <row r="7016" spans="1:6" x14ac:dyDescent="0.3">
      <c r="A7016">
        <v>58.445999999999998</v>
      </c>
      <c r="B7016">
        <v>600.20600000000002</v>
      </c>
      <c r="C7016">
        <v>11.728149999999999</v>
      </c>
      <c r="D7016">
        <v>-0.61785069999999997</v>
      </c>
      <c r="E7016">
        <f t="shared" si="218"/>
        <v>86.135441254882139</v>
      </c>
      <c r="F7016">
        <f t="shared" si="219"/>
        <v>-4.5377013999767915E-2</v>
      </c>
    </row>
    <row r="7017" spans="1:6" x14ac:dyDescent="0.3">
      <c r="A7017">
        <v>58.454340000000002</v>
      </c>
      <c r="B7017">
        <v>600.29020000000003</v>
      </c>
      <c r="C7017">
        <v>11.72804</v>
      </c>
      <c r="D7017">
        <v>-0.61804919999999997</v>
      </c>
      <c r="E7017">
        <f t="shared" si="218"/>
        <v>86.134633378231683</v>
      </c>
      <c r="F7017">
        <f t="shared" si="219"/>
        <v>-4.5391592501142039E-2</v>
      </c>
    </row>
    <row r="7018" spans="1:6" x14ac:dyDescent="0.3">
      <c r="A7018">
        <v>58.46266</v>
      </c>
      <c r="B7018">
        <v>600.37599999999998</v>
      </c>
      <c r="C7018">
        <v>11.7279</v>
      </c>
      <c r="D7018">
        <v>-0.61824219999999996</v>
      </c>
      <c r="E7018">
        <f t="shared" si="218"/>
        <v>86.133605171585657</v>
      </c>
      <c r="F7018">
        <f t="shared" si="219"/>
        <v>-4.5405767064190937E-2</v>
      </c>
    </row>
    <row r="7019" spans="1:6" x14ac:dyDescent="0.3">
      <c r="A7019">
        <v>58.470999999999997</v>
      </c>
      <c r="B7019">
        <v>600.45659999999998</v>
      </c>
      <c r="C7019">
        <v>11.727729999999999</v>
      </c>
      <c r="D7019">
        <v>-0.61844429999999995</v>
      </c>
      <c r="E7019">
        <f t="shared" si="218"/>
        <v>86.132356634944045</v>
      </c>
      <c r="F7019">
        <f t="shared" si="219"/>
        <v>-4.5420609961559756E-2</v>
      </c>
    </row>
    <row r="7020" spans="1:6" x14ac:dyDescent="0.3">
      <c r="A7020">
        <v>58.479340000000001</v>
      </c>
      <c r="B7020">
        <v>600.53769999999997</v>
      </c>
      <c r="C7020">
        <v>11.72757</v>
      </c>
      <c r="D7020">
        <v>-0.61863639999999998</v>
      </c>
      <c r="E7020">
        <f t="shared" si="218"/>
        <v>86.131181541634291</v>
      </c>
      <c r="F7020">
        <f t="shared" si="219"/>
        <v>-4.5434718425609984E-2</v>
      </c>
    </row>
    <row r="7021" spans="1:6" x14ac:dyDescent="0.3">
      <c r="A7021">
        <v>58.487659999999998</v>
      </c>
      <c r="B7021">
        <v>600.61900000000003</v>
      </c>
      <c r="C7021">
        <v>11.72744</v>
      </c>
      <c r="D7021">
        <v>-0.61884220000000001</v>
      </c>
      <c r="E7021">
        <f t="shared" si="218"/>
        <v>86.130226778320107</v>
      </c>
      <c r="F7021">
        <f t="shared" si="219"/>
        <v>-4.5449833063306681E-2</v>
      </c>
    </row>
    <row r="7022" spans="1:6" x14ac:dyDescent="0.3">
      <c r="A7022">
        <v>58.496000000000002</v>
      </c>
      <c r="B7022">
        <v>600.70510000000002</v>
      </c>
      <c r="C7022">
        <v>11.72734</v>
      </c>
      <c r="D7022">
        <v>-0.61902420000000002</v>
      </c>
      <c r="E7022">
        <f t="shared" si="218"/>
        <v>86.129492345001523</v>
      </c>
      <c r="F7022">
        <f t="shared" si="219"/>
        <v>-4.5463199749705127E-2</v>
      </c>
    </row>
    <row r="7023" spans="1:6" x14ac:dyDescent="0.3">
      <c r="A7023">
        <v>58.504339999999999</v>
      </c>
      <c r="B7023">
        <v>600.78700000000003</v>
      </c>
      <c r="C7023">
        <v>11.72724</v>
      </c>
      <c r="D7023">
        <v>-0.61919460000000004</v>
      </c>
      <c r="E7023">
        <f t="shared" si="218"/>
        <v>86.128757911682925</v>
      </c>
      <c r="F7023">
        <f t="shared" si="219"/>
        <v>-4.5475714493454E-2</v>
      </c>
    </row>
    <row r="7024" spans="1:6" x14ac:dyDescent="0.3">
      <c r="A7024">
        <v>58.512659999999997</v>
      </c>
      <c r="B7024">
        <v>600.87239999999997</v>
      </c>
      <c r="C7024">
        <v>11.727119999999999</v>
      </c>
      <c r="D7024">
        <v>-0.61938599999999999</v>
      </c>
      <c r="E7024">
        <f t="shared" si="218"/>
        <v>86.127876591700598</v>
      </c>
      <c r="F7024">
        <f t="shared" si="219"/>
        <v>-4.5489771547171917E-2</v>
      </c>
    </row>
    <row r="7025" spans="1:6" x14ac:dyDescent="0.3">
      <c r="A7025">
        <v>58.521000000000001</v>
      </c>
      <c r="B7025">
        <v>600.95389999999998</v>
      </c>
      <c r="C7025">
        <v>11.726979999999999</v>
      </c>
      <c r="D7025">
        <v>-0.61960000000000004</v>
      </c>
      <c r="E7025">
        <f t="shared" si="218"/>
        <v>86.126848385054572</v>
      </c>
      <c r="F7025">
        <f t="shared" si="219"/>
        <v>-4.5505488420189866E-2</v>
      </c>
    </row>
    <row r="7026" spans="1:6" x14ac:dyDescent="0.3">
      <c r="A7026">
        <v>58.529339999999998</v>
      </c>
      <c r="B7026">
        <v>601.03800000000001</v>
      </c>
      <c r="C7026">
        <v>11.726800000000001</v>
      </c>
      <c r="D7026">
        <v>-0.61979930000000005</v>
      </c>
      <c r="E7026">
        <f t="shared" si="218"/>
        <v>86.125526405081104</v>
      </c>
      <c r="F7026">
        <f t="shared" si="219"/>
        <v>-4.5520125676229484E-2</v>
      </c>
    </row>
    <row r="7027" spans="1:6" x14ac:dyDescent="0.3">
      <c r="A7027">
        <v>58.537660000000002</v>
      </c>
      <c r="B7027">
        <v>601.12049999999999</v>
      </c>
      <c r="C7027">
        <v>11.726660000000001</v>
      </c>
      <c r="D7027">
        <v>-0.61999850000000001</v>
      </c>
      <c r="E7027">
        <f t="shared" si="218"/>
        <v>86.124498198435077</v>
      </c>
      <c r="F7027">
        <f t="shared" si="219"/>
        <v>-4.5534755587935904E-2</v>
      </c>
    </row>
    <row r="7028" spans="1:6" x14ac:dyDescent="0.3">
      <c r="A7028">
        <v>58.545999999999999</v>
      </c>
      <c r="B7028">
        <v>601.20450000000005</v>
      </c>
      <c r="C7028">
        <v>11.72654</v>
      </c>
      <c r="D7028">
        <v>-0.62020900000000001</v>
      </c>
      <c r="E7028">
        <f t="shared" si="218"/>
        <v>86.123616878452765</v>
      </c>
      <c r="F7028">
        <f t="shared" si="219"/>
        <v>-4.5550215409292341E-2</v>
      </c>
    </row>
    <row r="7029" spans="1:6" x14ac:dyDescent="0.3">
      <c r="A7029">
        <v>58.554340000000003</v>
      </c>
      <c r="B7029">
        <v>601.28920000000005</v>
      </c>
      <c r="C7029">
        <v>11.726419999999999</v>
      </c>
      <c r="D7029">
        <v>-0.62042260000000005</v>
      </c>
      <c r="E7029">
        <f t="shared" si="218"/>
        <v>86.122735558470424</v>
      </c>
      <c r="F7029">
        <f t="shared" si="219"/>
        <v>-4.556590290497755E-2</v>
      </c>
    </row>
    <row r="7030" spans="1:6" x14ac:dyDescent="0.3">
      <c r="A7030">
        <v>58.56268</v>
      </c>
      <c r="B7030">
        <v>601.36879999999996</v>
      </c>
      <c r="C7030">
        <v>11.72631</v>
      </c>
      <c r="D7030">
        <v>-0.62062640000000002</v>
      </c>
      <c r="E7030">
        <f t="shared" si="218"/>
        <v>86.121927681819983</v>
      </c>
      <c r="F7030">
        <f t="shared" si="219"/>
        <v>-4.5580870656010533E-2</v>
      </c>
    </row>
    <row r="7031" spans="1:6" x14ac:dyDescent="0.3">
      <c r="A7031">
        <v>58.570999999999998</v>
      </c>
      <c r="B7031">
        <v>601.45349999999996</v>
      </c>
      <c r="C7031">
        <v>11.72616</v>
      </c>
      <c r="D7031">
        <v>-0.62082610000000005</v>
      </c>
      <c r="E7031">
        <f t="shared" si="218"/>
        <v>86.120826031842086</v>
      </c>
      <c r="F7031">
        <f t="shared" si="219"/>
        <v>-4.5595537289382891E-2</v>
      </c>
    </row>
    <row r="7032" spans="1:6" x14ac:dyDescent="0.3">
      <c r="A7032">
        <v>58.579340000000002</v>
      </c>
      <c r="B7032">
        <v>601.53570000000002</v>
      </c>
      <c r="C7032">
        <v>11.72603</v>
      </c>
      <c r="D7032">
        <v>-0.62103580000000003</v>
      </c>
      <c r="E7032">
        <f t="shared" si="218"/>
        <v>86.119871268527916</v>
      </c>
      <c r="F7032">
        <f t="shared" si="219"/>
        <v>-4.5610938356073841E-2</v>
      </c>
    </row>
    <row r="7033" spans="1:6" x14ac:dyDescent="0.3">
      <c r="A7033">
        <v>58.58766</v>
      </c>
      <c r="B7033">
        <v>601.62189999999998</v>
      </c>
      <c r="C7033">
        <v>11.72589</v>
      </c>
      <c r="D7033">
        <v>-0.62127339999999998</v>
      </c>
      <c r="E7033">
        <f t="shared" si="218"/>
        <v>86.118843061881876</v>
      </c>
      <c r="F7033">
        <f t="shared" si="219"/>
        <v>-4.5628388491723668E-2</v>
      </c>
    </row>
    <row r="7034" spans="1:6" x14ac:dyDescent="0.3">
      <c r="A7034">
        <v>58.595999999999997</v>
      </c>
      <c r="B7034">
        <v>601.70450000000005</v>
      </c>
      <c r="C7034">
        <v>11.72575</v>
      </c>
      <c r="D7034">
        <v>-0.62148579999999998</v>
      </c>
      <c r="E7034">
        <f t="shared" si="218"/>
        <v>86.117814855235835</v>
      </c>
      <c r="F7034">
        <f t="shared" si="219"/>
        <v>-4.5643987855410642E-2</v>
      </c>
    </row>
    <row r="7035" spans="1:6" x14ac:dyDescent="0.3">
      <c r="A7035">
        <v>58.604340000000001</v>
      </c>
      <c r="B7035">
        <v>601.78380000000004</v>
      </c>
      <c r="C7035">
        <v>11.72564</v>
      </c>
      <c r="D7035">
        <v>-0.62167439999999996</v>
      </c>
      <c r="E7035">
        <f t="shared" si="218"/>
        <v>86.117006978585394</v>
      </c>
      <c r="F7035">
        <f t="shared" si="219"/>
        <v>-4.5657839267799358E-2</v>
      </c>
    </row>
    <row r="7036" spans="1:6" x14ac:dyDescent="0.3">
      <c r="A7036">
        <v>58.612659999999998</v>
      </c>
      <c r="B7036">
        <v>601.87</v>
      </c>
      <c r="C7036">
        <v>11.72556</v>
      </c>
      <c r="D7036">
        <v>-0.62188520000000003</v>
      </c>
      <c r="E7036">
        <f t="shared" si="218"/>
        <v>86.11641943193051</v>
      </c>
      <c r="F7036">
        <f t="shared" si="219"/>
        <v>-4.5673321122155358E-2</v>
      </c>
    </row>
    <row r="7037" spans="1:6" x14ac:dyDescent="0.3">
      <c r="A7037">
        <v>58.621000000000002</v>
      </c>
      <c r="B7037">
        <v>601.94920000000002</v>
      </c>
      <c r="C7037">
        <v>11.72547</v>
      </c>
      <c r="D7037">
        <v>-0.62210120000000002</v>
      </c>
      <c r="E7037">
        <f t="shared" si="218"/>
        <v>86.115758441943782</v>
      </c>
      <c r="F7037">
        <f t="shared" si="219"/>
        <v>-4.5689184881837028E-2</v>
      </c>
    </row>
    <row r="7038" spans="1:6" x14ac:dyDescent="0.3">
      <c r="A7038">
        <v>58.629339999999999</v>
      </c>
      <c r="B7038">
        <v>602.0326</v>
      </c>
      <c r="C7038">
        <v>11.72537</v>
      </c>
      <c r="D7038">
        <v>-0.62229920000000005</v>
      </c>
      <c r="E7038">
        <f t="shared" si="218"/>
        <v>86.115024008625184</v>
      </c>
      <c r="F7038">
        <f t="shared" si="219"/>
        <v>-4.5703726661545221E-2</v>
      </c>
    </row>
    <row r="7039" spans="1:6" x14ac:dyDescent="0.3">
      <c r="A7039">
        <v>58.637659999999997</v>
      </c>
      <c r="B7039">
        <v>602.11779999999999</v>
      </c>
      <c r="C7039">
        <v>11.72527</v>
      </c>
      <c r="D7039">
        <v>-0.62249120000000002</v>
      </c>
      <c r="E7039">
        <f t="shared" si="218"/>
        <v>86.114289575306586</v>
      </c>
      <c r="F7039">
        <f t="shared" si="219"/>
        <v>-4.5717827781262259E-2</v>
      </c>
    </row>
    <row r="7040" spans="1:6" x14ac:dyDescent="0.3">
      <c r="A7040">
        <v>58.646000000000001</v>
      </c>
      <c r="B7040">
        <v>602.19929999999999</v>
      </c>
      <c r="C7040">
        <v>11.72513</v>
      </c>
      <c r="D7040">
        <v>-0.62267819999999996</v>
      </c>
      <c r="E7040">
        <f t="shared" si="218"/>
        <v>86.113261368660559</v>
      </c>
      <c r="F7040">
        <f t="shared" si="219"/>
        <v>-4.5731561684319993E-2</v>
      </c>
    </row>
    <row r="7041" spans="1:6" x14ac:dyDescent="0.3">
      <c r="A7041">
        <v>58.654339999999998</v>
      </c>
      <c r="B7041">
        <v>602.28319999999997</v>
      </c>
      <c r="C7041">
        <v>11.725020000000001</v>
      </c>
      <c r="D7041">
        <v>-0.6228669</v>
      </c>
      <c r="E7041">
        <f t="shared" si="218"/>
        <v>86.112453492010104</v>
      </c>
      <c r="F7041">
        <f t="shared" si="219"/>
        <v>-4.5745420441041899E-2</v>
      </c>
    </row>
    <row r="7042" spans="1:6" x14ac:dyDescent="0.3">
      <c r="A7042">
        <v>58.662660000000002</v>
      </c>
      <c r="B7042">
        <v>602.36760000000004</v>
      </c>
      <c r="C7042">
        <v>11.72489</v>
      </c>
      <c r="D7042">
        <v>-0.62304539999999997</v>
      </c>
      <c r="E7042">
        <f t="shared" si="218"/>
        <v>86.111498728695921</v>
      </c>
      <c r="F7042">
        <f t="shared" si="219"/>
        <v>-4.5758530075778826E-2</v>
      </c>
    </row>
    <row r="7043" spans="1:6" x14ac:dyDescent="0.3">
      <c r="A7043">
        <v>58.670999999999999</v>
      </c>
      <c r="B7043">
        <v>602.45119999999997</v>
      </c>
      <c r="C7043">
        <v>11.72479</v>
      </c>
      <c r="D7043">
        <v>-0.62322169999999999</v>
      </c>
      <c r="E7043">
        <f t="shared" ref="E7043:E7106" si="220">C7043/13.61594*100</f>
        <v>86.110764295377322</v>
      </c>
      <c r="F7043">
        <f t="shared" ref="F7043:F7106" si="221">D7043/13.61594</f>
        <v>-4.5771478135185673E-2</v>
      </c>
    </row>
    <row r="7044" spans="1:6" x14ac:dyDescent="0.3">
      <c r="A7044">
        <v>58.679340000000003</v>
      </c>
      <c r="B7044">
        <v>602.53279999999995</v>
      </c>
      <c r="C7044">
        <v>11.724690000000001</v>
      </c>
      <c r="D7044">
        <v>-0.62340759999999995</v>
      </c>
      <c r="E7044">
        <f t="shared" si="220"/>
        <v>86.110029862058738</v>
      </c>
      <c r="F7044">
        <f t="shared" si="221"/>
        <v>-4.5785131250578363E-2</v>
      </c>
    </row>
    <row r="7045" spans="1:6" x14ac:dyDescent="0.3">
      <c r="A7045">
        <v>58.68768</v>
      </c>
      <c r="B7045">
        <v>602.61760000000004</v>
      </c>
      <c r="C7045">
        <v>11.72458</v>
      </c>
      <c r="D7045">
        <v>-0.62360899999999997</v>
      </c>
      <c r="E7045">
        <f t="shared" si="220"/>
        <v>86.109221985408283</v>
      </c>
      <c r="F7045">
        <f t="shared" si="221"/>
        <v>-4.5799922737614879E-2</v>
      </c>
    </row>
    <row r="7046" spans="1:6" x14ac:dyDescent="0.3">
      <c r="A7046">
        <v>58.695999999999998</v>
      </c>
      <c r="B7046">
        <v>602.69910000000004</v>
      </c>
      <c r="C7046">
        <v>11.724410000000001</v>
      </c>
      <c r="D7046">
        <v>-0.62380930000000001</v>
      </c>
      <c r="E7046">
        <f t="shared" si="220"/>
        <v>86.107973448766671</v>
      </c>
      <c r="F7046">
        <f t="shared" si="221"/>
        <v>-4.5814633436986357E-2</v>
      </c>
    </row>
    <row r="7047" spans="1:6" x14ac:dyDescent="0.3">
      <c r="A7047">
        <v>58.704340000000002</v>
      </c>
      <c r="B7047">
        <v>602.78440000000001</v>
      </c>
      <c r="C7047">
        <v>11.72425</v>
      </c>
      <c r="D7047">
        <v>-0.62401490000000004</v>
      </c>
      <c r="E7047">
        <f t="shared" si="220"/>
        <v>86.106798355456903</v>
      </c>
      <c r="F7047">
        <f t="shared" si="221"/>
        <v>-4.5829733386016688E-2</v>
      </c>
    </row>
    <row r="7048" spans="1:6" x14ac:dyDescent="0.3">
      <c r="A7048">
        <v>58.71266</v>
      </c>
      <c r="B7048">
        <v>602.86580000000004</v>
      </c>
      <c r="C7048">
        <v>11.72406</v>
      </c>
      <c r="D7048">
        <v>-0.6242278</v>
      </c>
      <c r="E7048">
        <f t="shared" si="220"/>
        <v>86.105402932151577</v>
      </c>
      <c r="F7048">
        <f t="shared" si="221"/>
        <v>-4.5845369471369586E-2</v>
      </c>
    </row>
    <row r="7049" spans="1:6" x14ac:dyDescent="0.3">
      <c r="A7049">
        <v>58.720999999999997</v>
      </c>
      <c r="B7049">
        <v>602.94929999999999</v>
      </c>
      <c r="C7049">
        <v>11.72391</v>
      </c>
      <c r="D7049">
        <v>-0.62443519999999997</v>
      </c>
      <c r="E7049">
        <f t="shared" si="220"/>
        <v>86.104301282173694</v>
      </c>
      <c r="F7049">
        <f t="shared" si="221"/>
        <v>-4.5860601618397258E-2</v>
      </c>
    </row>
    <row r="7050" spans="1:6" x14ac:dyDescent="0.3">
      <c r="A7050">
        <v>58.729340000000001</v>
      </c>
      <c r="B7050">
        <v>603.03480000000002</v>
      </c>
      <c r="C7050">
        <v>11.723800000000001</v>
      </c>
      <c r="D7050">
        <v>-0.62464370000000002</v>
      </c>
      <c r="E7050">
        <f t="shared" si="220"/>
        <v>86.103493405523238</v>
      </c>
      <c r="F7050">
        <f t="shared" si="221"/>
        <v>-4.587591455308998E-2</v>
      </c>
    </row>
    <row r="7051" spans="1:6" x14ac:dyDescent="0.3">
      <c r="A7051">
        <v>58.737659999999998</v>
      </c>
      <c r="B7051">
        <v>603.11659999999995</v>
      </c>
      <c r="C7051">
        <v>11.723660000000001</v>
      </c>
      <c r="D7051">
        <v>-0.62484919999999999</v>
      </c>
      <c r="E7051">
        <f t="shared" si="220"/>
        <v>86.102465198877198</v>
      </c>
      <c r="F7051">
        <f t="shared" si="221"/>
        <v>-4.5891007157787121E-2</v>
      </c>
    </row>
    <row r="7052" spans="1:6" x14ac:dyDescent="0.3">
      <c r="A7052">
        <v>58.746000000000002</v>
      </c>
      <c r="B7052">
        <v>603.19820000000004</v>
      </c>
      <c r="C7052">
        <v>11.72353</v>
      </c>
      <c r="D7052">
        <v>-0.62508200000000003</v>
      </c>
      <c r="E7052">
        <f t="shared" si="220"/>
        <v>86.101510435563029</v>
      </c>
      <c r="F7052">
        <f t="shared" si="221"/>
        <v>-4.5908104765444033E-2</v>
      </c>
    </row>
    <row r="7053" spans="1:6" x14ac:dyDescent="0.3">
      <c r="A7053">
        <v>58.754339999999999</v>
      </c>
      <c r="B7053">
        <v>603.28099999999995</v>
      </c>
      <c r="C7053">
        <v>11.723409999999999</v>
      </c>
      <c r="D7053">
        <v>-0.62530039999999998</v>
      </c>
      <c r="E7053">
        <f t="shared" si="220"/>
        <v>86.100629115580702</v>
      </c>
      <c r="F7053">
        <f t="shared" si="221"/>
        <v>-4.5924144789122157E-2</v>
      </c>
    </row>
    <row r="7054" spans="1:6" x14ac:dyDescent="0.3">
      <c r="A7054">
        <v>58.762659999999997</v>
      </c>
      <c r="B7054">
        <v>603.36609999999996</v>
      </c>
      <c r="C7054">
        <v>11.723269999999999</v>
      </c>
      <c r="D7054">
        <v>-0.62553219999999998</v>
      </c>
      <c r="E7054">
        <f t="shared" si="220"/>
        <v>86.099600908934676</v>
      </c>
      <c r="F7054">
        <f t="shared" si="221"/>
        <v>-4.5941168953447208E-2</v>
      </c>
    </row>
    <row r="7055" spans="1:6" x14ac:dyDescent="0.3">
      <c r="A7055">
        <v>58.771000000000001</v>
      </c>
      <c r="B7055">
        <v>603.44799999999998</v>
      </c>
      <c r="C7055">
        <v>11.723129999999999</v>
      </c>
      <c r="D7055">
        <v>-0.62574759999999996</v>
      </c>
      <c r="E7055">
        <f t="shared" si="220"/>
        <v>86.098572702288635</v>
      </c>
      <c r="F7055">
        <f t="shared" si="221"/>
        <v>-4.5956988647129757E-2</v>
      </c>
    </row>
    <row r="7056" spans="1:6" x14ac:dyDescent="0.3">
      <c r="A7056">
        <v>58.779339999999998</v>
      </c>
      <c r="B7056">
        <v>603.53089999999997</v>
      </c>
      <c r="C7056">
        <v>11.723050000000001</v>
      </c>
      <c r="D7056">
        <v>-0.62596149999999995</v>
      </c>
      <c r="E7056">
        <f t="shared" si="220"/>
        <v>86.097985155633765</v>
      </c>
      <c r="F7056">
        <f t="shared" si="221"/>
        <v>-4.5972698175814522E-2</v>
      </c>
    </row>
    <row r="7057" spans="1:6" x14ac:dyDescent="0.3">
      <c r="A7057">
        <v>58.787660000000002</v>
      </c>
      <c r="B7057">
        <v>603.61239999999998</v>
      </c>
      <c r="C7057">
        <v>11.72297</v>
      </c>
      <c r="D7057">
        <v>-0.62615580000000004</v>
      </c>
      <c r="E7057">
        <f t="shared" si="220"/>
        <v>86.097397608978881</v>
      </c>
      <c r="F7057">
        <f t="shared" si="221"/>
        <v>-4.5986968215194837E-2</v>
      </c>
    </row>
    <row r="7058" spans="1:6" x14ac:dyDescent="0.3">
      <c r="A7058">
        <v>58.795999999999999</v>
      </c>
      <c r="B7058">
        <v>603.69719999999995</v>
      </c>
      <c r="C7058">
        <v>11.722910000000001</v>
      </c>
      <c r="D7058">
        <v>-0.62635549999999995</v>
      </c>
      <c r="E7058">
        <f t="shared" si="220"/>
        <v>86.096956948987739</v>
      </c>
      <c r="F7058">
        <f t="shared" si="221"/>
        <v>-4.6001634848567188E-2</v>
      </c>
    </row>
    <row r="7059" spans="1:6" x14ac:dyDescent="0.3">
      <c r="A7059">
        <v>58.804340000000003</v>
      </c>
      <c r="B7059">
        <v>603.78219999999999</v>
      </c>
      <c r="C7059">
        <v>11.722810000000001</v>
      </c>
      <c r="D7059">
        <v>-0.62657739999999995</v>
      </c>
      <c r="E7059">
        <f t="shared" si="220"/>
        <v>86.09622251566914</v>
      </c>
      <c r="F7059">
        <f t="shared" si="221"/>
        <v>-4.6017931923906831E-2</v>
      </c>
    </row>
    <row r="7060" spans="1:6" x14ac:dyDescent="0.3">
      <c r="A7060">
        <v>58.81268</v>
      </c>
      <c r="B7060">
        <v>603.86220000000003</v>
      </c>
      <c r="C7060">
        <v>11.722670000000001</v>
      </c>
      <c r="D7060">
        <v>-0.62681710000000002</v>
      </c>
      <c r="E7060">
        <f t="shared" si="220"/>
        <v>86.0951943090231</v>
      </c>
      <c r="F7060">
        <f t="shared" si="221"/>
        <v>-4.6035536290553569E-2</v>
      </c>
    </row>
    <row r="7061" spans="1:6" x14ac:dyDescent="0.3">
      <c r="A7061">
        <v>58.820999999999998</v>
      </c>
      <c r="B7061">
        <v>603.94560000000001</v>
      </c>
      <c r="C7061">
        <v>11.722530000000001</v>
      </c>
      <c r="D7061">
        <v>-0.62704499999999996</v>
      </c>
      <c r="E7061">
        <f t="shared" si="220"/>
        <v>86.094166102377073</v>
      </c>
      <c r="F7061">
        <f t="shared" si="221"/>
        <v>-4.6052274025884361E-2</v>
      </c>
    </row>
    <row r="7062" spans="1:6" x14ac:dyDescent="0.3">
      <c r="A7062">
        <v>58.829340000000002</v>
      </c>
      <c r="B7062">
        <v>604.02940000000001</v>
      </c>
      <c r="C7062">
        <v>11.722390000000001</v>
      </c>
      <c r="D7062">
        <v>-0.62724250000000004</v>
      </c>
      <c r="E7062">
        <f t="shared" si="220"/>
        <v>86.093137895731047</v>
      </c>
      <c r="F7062">
        <f t="shared" si="221"/>
        <v>-4.6066779083926639E-2</v>
      </c>
    </row>
    <row r="7063" spans="1:6" x14ac:dyDescent="0.3">
      <c r="A7063">
        <v>58.83766</v>
      </c>
      <c r="B7063">
        <v>604.11300000000006</v>
      </c>
      <c r="C7063">
        <v>11.722239999999999</v>
      </c>
      <c r="D7063">
        <v>-0.62745280000000003</v>
      </c>
      <c r="E7063">
        <f t="shared" si="220"/>
        <v>86.092036245753135</v>
      </c>
      <c r="F7063">
        <f t="shared" si="221"/>
        <v>-4.6082224216616702E-2</v>
      </c>
    </row>
    <row r="7064" spans="1:6" x14ac:dyDescent="0.3">
      <c r="A7064">
        <v>58.845999999999997</v>
      </c>
      <c r="B7064">
        <v>604.19640000000004</v>
      </c>
      <c r="C7064">
        <v>11.72207</v>
      </c>
      <c r="D7064">
        <v>-0.62765130000000002</v>
      </c>
      <c r="E7064">
        <f t="shared" si="220"/>
        <v>86.090787709111524</v>
      </c>
      <c r="F7064">
        <f t="shared" si="221"/>
        <v>-4.6096802717990826E-2</v>
      </c>
    </row>
    <row r="7065" spans="1:6" x14ac:dyDescent="0.3">
      <c r="A7065">
        <v>58.854340000000001</v>
      </c>
      <c r="B7065">
        <v>604.28099999999995</v>
      </c>
      <c r="C7065">
        <v>11.721909999999999</v>
      </c>
      <c r="D7065">
        <v>-0.62787000000000004</v>
      </c>
      <c r="E7065">
        <f t="shared" si="220"/>
        <v>86.089612615801769</v>
      </c>
      <c r="F7065">
        <f t="shared" si="221"/>
        <v>-4.6112864774668513E-2</v>
      </c>
    </row>
    <row r="7066" spans="1:6" x14ac:dyDescent="0.3">
      <c r="A7066">
        <v>58.862659999999998</v>
      </c>
      <c r="B7066">
        <v>604.36090000000002</v>
      </c>
      <c r="C7066">
        <v>11.72176</v>
      </c>
      <c r="D7066">
        <v>-0.62810940000000004</v>
      </c>
      <c r="E7066">
        <f t="shared" si="220"/>
        <v>86.088510965823872</v>
      </c>
      <c r="F7066">
        <f t="shared" si="221"/>
        <v>-4.6130447108315695E-2</v>
      </c>
    </row>
    <row r="7067" spans="1:6" x14ac:dyDescent="0.3">
      <c r="A7067">
        <v>58.871000000000002</v>
      </c>
      <c r="B7067">
        <v>604.4479</v>
      </c>
      <c r="C7067">
        <v>11.7216</v>
      </c>
      <c r="D7067">
        <v>-0.62836800000000004</v>
      </c>
      <c r="E7067">
        <f t="shared" si="220"/>
        <v>86.087335872514132</v>
      </c>
      <c r="F7067">
        <f t="shared" si="221"/>
        <v>-4.6149439553934579E-2</v>
      </c>
    </row>
    <row r="7068" spans="1:6" x14ac:dyDescent="0.3">
      <c r="A7068">
        <v>58.879339999999999</v>
      </c>
      <c r="B7068">
        <v>604.52800000000002</v>
      </c>
      <c r="C7068">
        <v>11.72142</v>
      </c>
      <c r="D7068">
        <v>-0.6286079</v>
      </c>
      <c r="E7068">
        <f t="shared" si="220"/>
        <v>86.086013892540663</v>
      </c>
      <c r="F7068">
        <f t="shared" si="221"/>
        <v>-4.6167058609247691E-2</v>
      </c>
    </row>
    <row r="7069" spans="1:6" x14ac:dyDescent="0.3">
      <c r="A7069">
        <v>58.887659999999997</v>
      </c>
      <c r="B7069">
        <v>604.61099999999999</v>
      </c>
      <c r="C7069">
        <v>11.721270000000001</v>
      </c>
      <c r="D7069">
        <v>-0.62880480000000005</v>
      </c>
      <c r="E7069">
        <f t="shared" si="220"/>
        <v>86.084912242562766</v>
      </c>
      <c r="F7069">
        <f t="shared" si="221"/>
        <v>-4.6181519601290841E-2</v>
      </c>
    </row>
    <row r="7070" spans="1:6" x14ac:dyDescent="0.3">
      <c r="A7070">
        <v>58.896000000000001</v>
      </c>
      <c r="B7070">
        <v>604.69680000000005</v>
      </c>
      <c r="C7070">
        <v>11.72114</v>
      </c>
      <c r="D7070">
        <v>-0.62900239999999996</v>
      </c>
      <c r="E7070">
        <f t="shared" si="220"/>
        <v>86.083957479248582</v>
      </c>
      <c r="F7070">
        <f t="shared" si="221"/>
        <v>-4.6196032003666287E-2</v>
      </c>
    </row>
    <row r="7071" spans="1:6" x14ac:dyDescent="0.3">
      <c r="A7071">
        <v>58.904339999999998</v>
      </c>
      <c r="B7071">
        <v>604.77700000000004</v>
      </c>
      <c r="C7071">
        <v>11.721019999999999</v>
      </c>
      <c r="D7071">
        <v>-0.6292198</v>
      </c>
      <c r="E7071">
        <f t="shared" si="220"/>
        <v>86.08307615926627</v>
      </c>
      <c r="F7071">
        <f t="shared" si="221"/>
        <v>-4.6211998584012558E-2</v>
      </c>
    </row>
    <row r="7072" spans="1:6" x14ac:dyDescent="0.3">
      <c r="A7072">
        <v>58.912660000000002</v>
      </c>
      <c r="B7072">
        <v>604.86159999999995</v>
      </c>
      <c r="C7072">
        <v>11.7209</v>
      </c>
      <c r="D7072">
        <v>-0.6294495</v>
      </c>
      <c r="E7072">
        <f t="shared" si="220"/>
        <v>86.082194839283957</v>
      </c>
      <c r="F7072">
        <f t="shared" si="221"/>
        <v>-4.6228868517340704E-2</v>
      </c>
    </row>
    <row r="7073" spans="1:6" x14ac:dyDescent="0.3">
      <c r="A7073">
        <v>58.920999999999999</v>
      </c>
      <c r="B7073">
        <v>604.94219999999996</v>
      </c>
      <c r="C7073">
        <v>11.72078</v>
      </c>
      <c r="D7073">
        <v>-0.62968489999999999</v>
      </c>
      <c r="E7073">
        <f t="shared" si="220"/>
        <v>86.081313519301645</v>
      </c>
      <c r="F7073">
        <f t="shared" si="221"/>
        <v>-4.6246157077660444E-2</v>
      </c>
    </row>
    <row r="7074" spans="1:6" x14ac:dyDescent="0.3">
      <c r="A7074">
        <v>58.929340000000003</v>
      </c>
      <c r="B7074">
        <v>605.02650000000006</v>
      </c>
      <c r="C7074">
        <v>11.72067</v>
      </c>
      <c r="D7074">
        <v>-0.62989220000000001</v>
      </c>
      <c r="E7074">
        <f t="shared" si="220"/>
        <v>86.08050564265119</v>
      </c>
      <c r="F7074">
        <f t="shared" si="221"/>
        <v>-4.6261381880354939E-2</v>
      </c>
    </row>
    <row r="7075" spans="1:6" x14ac:dyDescent="0.3">
      <c r="A7075">
        <v>58.93768</v>
      </c>
      <c r="B7075">
        <v>605.10739999999998</v>
      </c>
      <c r="C7075">
        <v>11.720560000000001</v>
      </c>
      <c r="D7075">
        <v>-0.63011980000000001</v>
      </c>
      <c r="E7075">
        <f t="shared" si="220"/>
        <v>86.079697766000734</v>
      </c>
      <c r="F7075">
        <f t="shared" si="221"/>
        <v>-4.6278097582686174E-2</v>
      </c>
    </row>
    <row r="7076" spans="1:6" x14ac:dyDescent="0.3">
      <c r="A7076">
        <v>58.945999999999998</v>
      </c>
      <c r="B7076">
        <v>605.19380000000001</v>
      </c>
      <c r="C7076">
        <v>11.72043</v>
      </c>
      <c r="D7076">
        <v>-0.63032149999999998</v>
      </c>
      <c r="E7076">
        <f t="shared" si="220"/>
        <v>86.078743002686565</v>
      </c>
      <c r="F7076">
        <f t="shared" si="221"/>
        <v>-4.6292911102722246E-2</v>
      </c>
    </row>
    <row r="7077" spans="1:6" x14ac:dyDescent="0.3">
      <c r="A7077">
        <v>58.954340000000002</v>
      </c>
      <c r="B7077">
        <v>605.27499999999998</v>
      </c>
      <c r="C7077">
        <v>11.72031</v>
      </c>
      <c r="D7077">
        <v>-0.63051060000000003</v>
      </c>
      <c r="E7077">
        <f t="shared" si="220"/>
        <v>86.077861682704238</v>
      </c>
      <c r="F7077">
        <f t="shared" si="221"/>
        <v>-4.6306799236776899E-2</v>
      </c>
    </row>
    <row r="7078" spans="1:6" x14ac:dyDescent="0.3">
      <c r="A7078">
        <v>58.96266</v>
      </c>
      <c r="B7078">
        <v>605.35820000000001</v>
      </c>
      <c r="C7078">
        <v>11.720190000000001</v>
      </c>
      <c r="D7078">
        <v>-0.63072399999999995</v>
      </c>
      <c r="E7078">
        <f t="shared" si="220"/>
        <v>86.07698036272194</v>
      </c>
      <c r="F7078">
        <f t="shared" si="221"/>
        <v>-4.632247204379572E-2</v>
      </c>
    </row>
    <row r="7079" spans="1:6" x14ac:dyDescent="0.3">
      <c r="A7079">
        <v>58.970999999999997</v>
      </c>
      <c r="B7079">
        <v>605.44069999999999</v>
      </c>
      <c r="C7079">
        <v>11.720039999999999</v>
      </c>
      <c r="D7079">
        <v>-0.63096390000000002</v>
      </c>
      <c r="E7079">
        <f t="shared" si="220"/>
        <v>86.075878712744029</v>
      </c>
      <c r="F7079">
        <f t="shared" si="221"/>
        <v>-4.6340091099108839E-2</v>
      </c>
    </row>
    <row r="7080" spans="1:6" x14ac:dyDescent="0.3">
      <c r="A7080">
        <v>58.979340000000001</v>
      </c>
      <c r="B7080">
        <v>605.52419999999995</v>
      </c>
      <c r="C7080">
        <v>11.719900000000001</v>
      </c>
      <c r="D7080">
        <v>-0.63119939999999997</v>
      </c>
      <c r="E7080">
        <f t="shared" si="220"/>
        <v>86.074850506098016</v>
      </c>
      <c r="F7080">
        <f t="shared" si="221"/>
        <v>-4.6357387003761762E-2</v>
      </c>
    </row>
    <row r="7081" spans="1:6" x14ac:dyDescent="0.3">
      <c r="A7081">
        <v>58.987659999999998</v>
      </c>
      <c r="B7081">
        <v>605.60889999999995</v>
      </c>
      <c r="C7081">
        <v>11.719749999999999</v>
      </c>
      <c r="D7081">
        <v>-0.631413</v>
      </c>
      <c r="E7081">
        <f t="shared" si="220"/>
        <v>86.073748856120105</v>
      </c>
      <c r="F7081">
        <f t="shared" si="221"/>
        <v>-4.637307449944697E-2</v>
      </c>
    </row>
    <row r="7082" spans="1:6" x14ac:dyDescent="0.3">
      <c r="A7082">
        <v>58.996000000000002</v>
      </c>
      <c r="B7082">
        <v>605.68939999999998</v>
      </c>
      <c r="C7082">
        <v>11.719620000000001</v>
      </c>
      <c r="D7082">
        <v>-0.63161520000000004</v>
      </c>
      <c r="E7082">
        <f t="shared" si="220"/>
        <v>86.072794092805935</v>
      </c>
      <c r="F7082">
        <f t="shared" si="221"/>
        <v>-4.638792474114898E-2</v>
      </c>
    </row>
    <row r="7083" spans="1:6" x14ac:dyDescent="0.3">
      <c r="A7083">
        <v>59.004339999999999</v>
      </c>
      <c r="B7083">
        <v>605.77419999999995</v>
      </c>
      <c r="C7083">
        <v>11.719469999999999</v>
      </c>
      <c r="D7083">
        <v>-0.63180239999999999</v>
      </c>
      <c r="E7083">
        <f t="shared" si="220"/>
        <v>86.071692442828024</v>
      </c>
      <c r="F7083">
        <f t="shared" si="221"/>
        <v>-4.6401673332873088E-2</v>
      </c>
    </row>
    <row r="7084" spans="1:6" x14ac:dyDescent="0.3">
      <c r="A7084">
        <v>59.012659999999997</v>
      </c>
      <c r="B7084">
        <v>605.8528</v>
      </c>
      <c r="C7084">
        <v>11.71931</v>
      </c>
      <c r="D7084">
        <v>-0.6320074</v>
      </c>
      <c r="E7084">
        <f t="shared" si="220"/>
        <v>86.070517349518283</v>
      </c>
      <c r="F7084">
        <f t="shared" si="221"/>
        <v>-4.6416729215904298E-2</v>
      </c>
    </row>
    <row r="7085" spans="1:6" x14ac:dyDescent="0.3">
      <c r="A7085">
        <v>59.021000000000001</v>
      </c>
      <c r="B7085">
        <v>605.9402</v>
      </c>
      <c r="C7085">
        <v>11.71916</v>
      </c>
      <c r="D7085">
        <v>-0.63221559999999999</v>
      </c>
      <c r="E7085">
        <f t="shared" si="220"/>
        <v>86.0694156995404</v>
      </c>
      <c r="F7085">
        <f t="shared" si="221"/>
        <v>-4.6432020117597464E-2</v>
      </c>
    </row>
    <row r="7086" spans="1:6" x14ac:dyDescent="0.3">
      <c r="A7086">
        <v>59.029339999999998</v>
      </c>
      <c r="B7086">
        <v>606.02380000000005</v>
      </c>
      <c r="C7086">
        <v>11.719010000000001</v>
      </c>
      <c r="D7086">
        <v>-0.63243240000000001</v>
      </c>
      <c r="E7086">
        <f t="shared" si="220"/>
        <v>86.068314049562503</v>
      </c>
      <c r="F7086">
        <f t="shared" si="221"/>
        <v>-4.6447942631944621E-2</v>
      </c>
    </row>
    <row r="7087" spans="1:6" x14ac:dyDescent="0.3">
      <c r="A7087">
        <v>59.037660000000002</v>
      </c>
      <c r="B7087">
        <v>606.1046</v>
      </c>
      <c r="C7087">
        <v>11.718830000000001</v>
      </c>
      <c r="D7087">
        <v>-0.63263990000000003</v>
      </c>
      <c r="E7087">
        <f t="shared" si="220"/>
        <v>86.066992069589034</v>
      </c>
      <c r="F7087">
        <f t="shared" si="221"/>
        <v>-4.6463182123305483E-2</v>
      </c>
    </row>
    <row r="7088" spans="1:6" x14ac:dyDescent="0.3">
      <c r="A7088">
        <v>59.045999999999999</v>
      </c>
      <c r="B7088">
        <v>606.18889999999999</v>
      </c>
      <c r="C7088">
        <v>11.71869</v>
      </c>
      <c r="D7088">
        <v>-0.63284870000000004</v>
      </c>
      <c r="E7088">
        <f t="shared" si="220"/>
        <v>86.065963862942994</v>
      </c>
      <c r="F7088">
        <f t="shared" si="221"/>
        <v>-4.6478517090997762E-2</v>
      </c>
    </row>
    <row r="7089" spans="1:6" x14ac:dyDescent="0.3">
      <c r="A7089">
        <v>59.054340000000003</v>
      </c>
      <c r="B7089">
        <v>606.26980000000003</v>
      </c>
      <c r="C7089">
        <v>11.71856</v>
      </c>
      <c r="D7089">
        <v>-0.63306530000000005</v>
      </c>
      <c r="E7089">
        <f t="shared" si="220"/>
        <v>86.065009099628824</v>
      </c>
      <c r="F7089">
        <f t="shared" si="221"/>
        <v>-4.6494424916678545E-2</v>
      </c>
    </row>
    <row r="7090" spans="1:6" x14ac:dyDescent="0.3">
      <c r="A7090">
        <v>59.06268</v>
      </c>
      <c r="B7090">
        <v>606.35209999999995</v>
      </c>
      <c r="C7090">
        <v>11.718450000000001</v>
      </c>
      <c r="D7090">
        <v>-0.63327719999999998</v>
      </c>
      <c r="E7090">
        <f t="shared" si="220"/>
        <v>86.064201222978369</v>
      </c>
      <c r="F7090">
        <f t="shared" si="221"/>
        <v>-4.6509987558699582E-2</v>
      </c>
    </row>
    <row r="7091" spans="1:6" x14ac:dyDescent="0.3">
      <c r="A7091">
        <v>59.070999999999998</v>
      </c>
      <c r="B7091">
        <v>606.43849999999998</v>
      </c>
      <c r="C7091">
        <v>11.71834</v>
      </c>
      <c r="D7091">
        <v>-0.63349500000000003</v>
      </c>
      <c r="E7091">
        <f t="shared" si="220"/>
        <v>86.063393346327899</v>
      </c>
      <c r="F7091">
        <f t="shared" si="221"/>
        <v>-4.65259835163786E-2</v>
      </c>
    </row>
    <row r="7092" spans="1:6" x14ac:dyDescent="0.3">
      <c r="A7092">
        <v>59.079340000000002</v>
      </c>
      <c r="B7092">
        <v>606.52080000000001</v>
      </c>
      <c r="C7092">
        <v>11.71819</v>
      </c>
      <c r="D7092">
        <v>-0.63374050000000004</v>
      </c>
      <c r="E7092">
        <f t="shared" si="220"/>
        <v>86.062291696350016</v>
      </c>
      <c r="F7092">
        <f t="shared" si="221"/>
        <v>-4.6544013854350128E-2</v>
      </c>
    </row>
    <row r="7093" spans="1:6" x14ac:dyDescent="0.3">
      <c r="A7093">
        <v>59.08766</v>
      </c>
      <c r="B7093">
        <v>606.60400000000004</v>
      </c>
      <c r="C7093">
        <v>11.71805</v>
      </c>
      <c r="D7093">
        <v>-0.633996</v>
      </c>
      <c r="E7093">
        <f t="shared" si="220"/>
        <v>86.061263489703975</v>
      </c>
      <c r="F7093">
        <f t="shared" si="221"/>
        <v>-4.656277862564024E-2</v>
      </c>
    </row>
    <row r="7094" spans="1:6" x14ac:dyDescent="0.3">
      <c r="A7094">
        <v>59.095999999999997</v>
      </c>
      <c r="B7094">
        <v>606.68679999999995</v>
      </c>
      <c r="C7094">
        <v>11.71794</v>
      </c>
      <c r="D7094">
        <v>-0.63424720000000001</v>
      </c>
      <c r="E7094">
        <f t="shared" si="220"/>
        <v>86.06045561305352</v>
      </c>
      <c r="F7094">
        <f t="shared" si="221"/>
        <v>-4.6581227590603368E-2</v>
      </c>
    </row>
    <row r="7095" spans="1:6" x14ac:dyDescent="0.3">
      <c r="A7095">
        <v>59.104340000000001</v>
      </c>
      <c r="B7095">
        <v>606.77260000000001</v>
      </c>
      <c r="C7095">
        <v>11.71781</v>
      </c>
      <c r="D7095">
        <v>-0.63446930000000001</v>
      </c>
      <c r="E7095">
        <f t="shared" si="220"/>
        <v>86.059500849739351</v>
      </c>
      <c r="F7095">
        <f t="shared" si="221"/>
        <v>-4.6597539354609377E-2</v>
      </c>
    </row>
    <row r="7096" spans="1:6" x14ac:dyDescent="0.3">
      <c r="A7096">
        <v>59.112659999999998</v>
      </c>
      <c r="B7096">
        <v>606.85</v>
      </c>
      <c r="C7096">
        <v>11.717689999999999</v>
      </c>
      <c r="D7096">
        <v>-0.63468290000000005</v>
      </c>
      <c r="E7096">
        <f t="shared" si="220"/>
        <v>86.058619529757024</v>
      </c>
      <c r="F7096">
        <f t="shared" si="221"/>
        <v>-4.6613226850294585E-2</v>
      </c>
    </row>
    <row r="7097" spans="1:6" x14ac:dyDescent="0.3">
      <c r="A7097">
        <v>59.121000000000002</v>
      </c>
      <c r="B7097">
        <v>606.93439999999998</v>
      </c>
      <c r="C7097">
        <v>11.71757</v>
      </c>
      <c r="D7097">
        <v>-0.63492740000000003</v>
      </c>
      <c r="E7097">
        <f t="shared" si="220"/>
        <v>86.057738209774726</v>
      </c>
      <c r="F7097">
        <f t="shared" si="221"/>
        <v>-4.6631183744934246E-2</v>
      </c>
    </row>
    <row r="7098" spans="1:6" x14ac:dyDescent="0.3">
      <c r="A7098">
        <v>59.129339999999999</v>
      </c>
      <c r="B7098">
        <v>607.02030000000002</v>
      </c>
      <c r="C7098">
        <v>11.7174</v>
      </c>
      <c r="D7098">
        <v>-0.63514820000000005</v>
      </c>
      <c r="E7098">
        <f t="shared" si="220"/>
        <v>86.056489673133115</v>
      </c>
      <c r="F7098">
        <f t="shared" si="221"/>
        <v>-4.6647400032608845E-2</v>
      </c>
    </row>
    <row r="7099" spans="1:6" x14ac:dyDescent="0.3">
      <c r="A7099">
        <v>59.137659999999997</v>
      </c>
      <c r="B7099">
        <v>607.09870000000001</v>
      </c>
      <c r="C7099">
        <v>11.717230000000001</v>
      </c>
      <c r="D7099">
        <v>-0.63537109999999997</v>
      </c>
      <c r="E7099">
        <f t="shared" si="220"/>
        <v>86.055241136491503</v>
      </c>
      <c r="F7099">
        <f t="shared" si="221"/>
        <v>-4.6663770551280334E-2</v>
      </c>
    </row>
    <row r="7100" spans="1:6" x14ac:dyDescent="0.3">
      <c r="A7100">
        <v>59.146000000000001</v>
      </c>
      <c r="B7100">
        <v>607.18219999999997</v>
      </c>
      <c r="C7100">
        <v>11.71706</v>
      </c>
      <c r="D7100">
        <v>-0.63560349999999999</v>
      </c>
      <c r="E7100">
        <f t="shared" si="220"/>
        <v>86.053992599849877</v>
      </c>
      <c r="F7100">
        <f t="shared" si="221"/>
        <v>-4.6680838781604499E-2</v>
      </c>
    </row>
    <row r="7101" spans="1:6" x14ac:dyDescent="0.3">
      <c r="A7101">
        <v>59.154339999999998</v>
      </c>
      <c r="B7101">
        <v>607.26710000000003</v>
      </c>
      <c r="C7101">
        <v>11.716900000000001</v>
      </c>
      <c r="D7101">
        <v>-0.635826</v>
      </c>
      <c r="E7101">
        <f t="shared" si="220"/>
        <v>86.052817506540137</v>
      </c>
      <c r="F7101">
        <f t="shared" si="221"/>
        <v>-4.6697179922943255E-2</v>
      </c>
    </row>
    <row r="7102" spans="1:6" x14ac:dyDescent="0.3">
      <c r="A7102">
        <v>59.162660000000002</v>
      </c>
      <c r="B7102">
        <v>607.34879999999998</v>
      </c>
      <c r="C7102">
        <v>11.716760000000001</v>
      </c>
      <c r="D7102">
        <v>-0.6360422</v>
      </c>
      <c r="E7102">
        <f t="shared" si="220"/>
        <v>86.051789299894097</v>
      </c>
      <c r="F7102">
        <f t="shared" si="221"/>
        <v>-4.6713058371291298E-2</v>
      </c>
    </row>
    <row r="7103" spans="1:6" x14ac:dyDescent="0.3">
      <c r="A7103">
        <v>59.170999999999999</v>
      </c>
      <c r="B7103">
        <v>607.43470000000002</v>
      </c>
      <c r="C7103">
        <v>11.716620000000001</v>
      </c>
      <c r="D7103">
        <v>-0.63627449999999997</v>
      </c>
      <c r="E7103">
        <f t="shared" si="220"/>
        <v>86.050761093248056</v>
      </c>
      <c r="F7103">
        <f t="shared" si="221"/>
        <v>-4.6730119257282272E-2</v>
      </c>
    </row>
    <row r="7104" spans="1:6" x14ac:dyDescent="0.3">
      <c r="A7104">
        <v>59.179340000000003</v>
      </c>
      <c r="B7104">
        <v>607.51679999999999</v>
      </c>
      <c r="C7104">
        <v>11.7165</v>
      </c>
      <c r="D7104">
        <v>-0.63649489999999997</v>
      </c>
      <c r="E7104">
        <f t="shared" si="220"/>
        <v>86.049879773265744</v>
      </c>
      <c r="F7104">
        <f t="shared" si="221"/>
        <v>-4.6746306167624117E-2</v>
      </c>
    </row>
    <row r="7105" spans="1:6" x14ac:dyDescent="0.3">
      <c r="A7105">
        <v>59.18768</v>
      </c>
      <c r="B7105">
        <v>607.59960000000001</v>
      </c>
      <c r="C7105">
        <v>11.716379999999999</v>
      </c>
      <c r="D7105">
        <v>-0.6367121</v>
      </c>
      <c r="E7105">
        <f t="shared" si="220"/>
        <v>86.048998453283417</v>
      </c>
      <c r="F7105">
        <f t="shared" si="221"/>
        <v>-4.6762258059304021E-2</v>
      </c>
    </row>
    <row r="7106" spans="1:6" x14ac:dyDescent="0.3">
      <c r="A7106">
        <v>59.195999999999998</v>
      </c>
      <c r="B7106">
        <v>607.68299999999999</v>
      </c>
      <c r="C7106">
        <v>11.71626</v>
      </c>
      <c r="D7106">
        <v>-0.63696719999999996</v>
      </c>
      <c r="E7106">
        <f t="shared" si="220"/>
        <v>86.048117133301119</v>
      </c>
      <c r="F7106">
        <f t="shared" si="221"/>
        <v>-4.6780993453261394E-2</v>
      </c>
    </row>
    <row r="7107" spans="1:6" x14ac:dyDescent="0.3">
      <c r="A7107">
        <v>59.204340000000002</v>
      </c>
      <c r="B7107">
        <v>607.76499999999999</v>
      </c>
      <c r="C7107">
        <v>11.716139999999999</v>
      </c>
      <c r="D7107">
        <v>-0.63719939999999997</v>
      </c>
      <c r="E7107">
        <f t="shared" ref="E7107:E7170" si="222">C7107/13.61594*100</f>
        <v>86.047235813318807</v>
      </c>
      <c r="F7107">
        <f t="shared" ref="F7107:F7170" si="223">D7107/13.61594</f>
        <v>-4.6798046994919185E-2</v>
      </c>
    </row>
    <row r="7108" spans="1:6" x14ac:dyDescent="0.3">
      <c r="A7108">
        <v>59.21266</v>
      </c>
      <c r="B7108">
        <v>607.84950000000003</v>
      </c>
      <c r="C7108">
        <v>11.71603</v>
      </c>
      <c r="D7108">
        <v>-0.63744120000000004</v>
      </c>
      <c r="E7108">
        <f t="shared" si="222"/>
        <v>86.046427936668351</v>
      </c>
      <c r="F7108">
        <f t="shared" si="223"/>
        <v>-4.6815805592562834E-2</v>
      </c>
    </row>
    <row r="7109" spans="1:6" x14ac:dyDescent="0.3">
      <c r="A7109">
        <v>59.220999999999997</v>
      </c>
      <c r="B7109">
        <v>607.93280000000004</v>
      </c>
      <c r="C7109">
        <v>11.715909999999999</v>
      </c>
      <c r="D7109">
        <v>-0.63766060000000002</v>
      </c>
      <c r="E7109">
        <f t="shared" si="222"/>
        <v>86.045546616686025</v>
      </c>
      <c r="F7109">
        <f t="shared" si="223"/>
        <v>-4.6831919059572825E-2</v>
      </c>
    </row>
    <row r="7110" spans="1:6" x14ac:dyDescent="0.3">
      <c r="A7110">
        <v>59.229340000000001</v>
      </c>
      <c r="B7110">
        <v>608.01679999999999</v>
      </c>
      <c r="C7110">
        <v>11.71579</v>
      </c>
      <c r="D7110">
        <v>-0.63786920000000003</v>
      </c>
      <c r="E7110">
        <f t="shared" si="222"/>
        <v>86.044665296703712</v>
      </c>
      <c r="F7110">
        <f t="shared" si="223"/>
        <v>-4.6847239338598731E-2</v>
      </c>
    </row>
    <row r="7111" spans="1:6" x14ac:dyDescent="0.3">
      <c r="A7111">
        <v>59.237659999999998</v>
      </c>
      <c r="B7111">
        <v>608.0992</v>
      </c>
      <c r="C7111">
        <v>11.71566</v>
      </c>
      <c r="D7111">
        <v>-0.63809919999999998</v>
      </c>
      <c r="E7111">
        <f t="shared" si="222"/>
        <v>86.043710533389543</v>
      </c>
      <c r="F7111">
        <f t="shared" si="223"/>
        <v>-4.6864131304926428E-2</v>
      </c>
    </row>
    <row r="7112" spans="1:6" x14ac:dyDescent="0.3">
      <c r="A7112">
        <v>59.246000000000002</v>
      </c>
      <c r="B7112">
        <v>608.18219999999997</v>
      </c>
      <c r="C7112">
        <v>11.71552</v>
      </c>
      <c r="D7112">
        <v>-0.63834139999999995</v>
      </c>
      <c r="E7112">
        <f t="shared" si="222"/>
        <v>86.042682326743503</v>
      </c>
      <c r="F7112">
        <f t="shared" si="223"/>
        <v>-4.6881919279902817E-2</v>
      </c>
    </row>
    <row r="7113" spans="1:6" x14ac:dyDescent="0.3">
      <c r="A7113">
        <v>59.254339999999999</v>
      </c>
      <c r="B7113">
        <v>608.2672</v>
      </c>
      <c r="C7113">
        <v>11.715389999999999</v>
      </c>
      <c r="D7113">
        <v>-0.6385632</v>
      </c>
      <c r="E7113">
        <f t="shared" si="222"/>
        <v>86.041727563429333</v>
      </c>
      <c r="F7113">
        <f t="shared" si="223"/>
        <v>-4.689820901090927E-2</v>
      </c>
    </row>
    <row r="7114" spans="1:6" x14ac:dyDescent="0.3">
      <c r="A7114">
        <v>59.262659999999997</v>
      </c>
      <c r="B7114">
        <v>608.34939999999995</v>
      </c>
      <c r="C7114">
        <v>11.71523</v>
      </c>
      <c r="D7114">
        <v>-0.63879960000000002</v>
      </c>
      <c r="E7114">
        <f t="shared" si="222"/>
        <v>86.040552470119579</v>
      </c>
      <c r="F7114">
        <f t="shared" si="223"/>
        <v>-4.6915571014560876E-2</v>
      </c>
    </row>
    <row r="7115" spans="1:6" x14ac:dyDescent="0.3">
      <c r="A7115">
        <v>59.271000000000001</v>
      </c>
      <c r="B7115">
        <v>608.4316</v>
      </c>
      <c r="C7115">
        <v>11.715070000000001</v>
      </c>
      <c r="D7115">
        <v>-0.63902879999999995</v>
      </c>
      <c r="E7115">
        <f t="shared" si="222"/>
        <v>86.039377376809838</v>
      </c>
      <c r="F7115">
        <f t="shared" si="223"/>
        <v>-4.6932404226223086E-2</v>
      </c>
    </row>
    <row r="7116" spans="1:6" x14ac:dyDescent="0.3">
      <c r="A7116">
        <v>59.279339999999998</v>
      </c>
      <c r="B7116">
        <v>608.51599999999996</v>
      </c>
      <c r="C7116">
        <v>11.7149</v>
      </c>
      <c r="D7116">
        <v>-0.63923280000000005</v>
      </c>
      <c r="E7116">
        <f t="shared" si="222"/>
        <v>86.038128840168213</v>
      </c>
      <c r="F7116">
        <f t="shared" si="223"/>
        <v>-4.6947386665922443E-2</v>
      </c>
    </row>
    <row r="7117" spans="1:6" x14ac:dyDescent="0.3">
      <c r="A7117">
        <v>59.287660000000002</v>
      </c>
      <c r="B7117">
        <v>608.6</v>
      </c>
      <c r="C7117">
        <v>11.71472</v>
      </c>
      <c r="D7117">
        <v>-0.63944299999999998</v>
      </c>
      <c r="E7117">
        <f t="shared" si="222"/>
        <v>86.03680686019473</v>
      </c>
      <c r="F7117">
        <f t="shared" si="223"/>
        <v>-4.6962824454279323E-2</v>
      </c>
    </row>
    <row r="7118" spans="1:6" x14ac:dyDescent="0.3">
      <c r="A7118">
        <v>59.295999999999999</v>
      </c>
      <c r="B7118">
        <v>608.67960000000005</v>
      </c>
      <c r="C7118">
        <v>11.714549999999999</v>
      </c>
      <c r="D7118">
        <v>-0.63965780000000005</v>
      </c>
      <c r="E7118">
        <f t="shared" si="222"/>
        <v>86.035558323553118</v>
      </c>
      <c r="F7118">
        <f t="shared" si="223"/>
        <v>-4.6978600081962765E-2</v>
      </c>
    </row>
    <row r="7119" spans="1:6" x14ac:dyDescent="0.3">
      <c r="A7119">
        <v>59.304340000000003</v>
      </c>
      <c r="B7119">
        <v>608.76390000000004</v>
      </c>
      <c r="C7119">
        <v>11.71442</v>
      </c>
      <c r="D7119">
        <v>-0.63988540000000005</v>
      </c>
      <c r="E7119">
        <f t="shared" si="222"/>
        <v>86.034603560238949</v>
      </c>
      <c r="F7119">
        <f t="shared" si="223"/>
        <v>-4.6995315784294001E-2</v>
      </c>
    </row>
    <row r="7120" spans="1:6" x14ac:dyDescent="0.3">
      <c r="A7120">
        <v>59.31268</v>
      </c>
      <c r="B7120">
        <v>608.84339999999997</v>
      </c>
      <c r="C7120">
        <v>11.71429</v>
      </c>
      <c r="D7120">
        <v>-0.64011119999999999</v>
      </c>
      <c r="E7120">
        <f t="shared" si="222"/>
        <v>86.03364879692478</v>
      </c>
      <c r="F7120">
        <f t="shared" si="223"/>
        <v>-4.7011899288627888E-2</v>
      </c>
    </row>
    <row r="7121" spans="1:6" x14ac:dyDescent="0.3">
      <c r="A7121">
        <v>59.320999999999998</v>
      </c>
      <c r="B7121">
        <v>608.92939999999999</v>
      </c>
      <c r="C7121">
        <v>11.714130000000001</v>
      </c>
      <c r="D7121">
        <v>-0.64034720000000001</v>
      </c>
      <c r="E7121">
        <f t="shared" si="222"/>
        <v>86.032473703615025</v>
      </c>
      <c r="F7121">
        <f t="shared" si="223"/>
        <v>-4.7029231914946748E-2</v>
      </c>
    </row>
    <row r="7122" spans="1:6" x14ac:dyDescent="0.3">
      <c r="A7122">
        <v>59.329340000000002</v>
      </c>
      <c r="B7122">
        <v>609.01350000000002</v>
      </c>
      <c r="C7122">
        <v>11.71392</v>
      </c>
      <c r="D7122">
        <v>-0.64056679999999999</v>
      </c>
      <c r="E7122">
        <f t="shared" si="222"/>
        <v>86.030931393645972</v>
      </c>
      <c r="F7122">
        <f t="shared" si="223"/>
        <v>-4.7045360070623106E-2</v>
      </c>
    </row>
    <row r="7123" spans="1:6" x14ac:dyDescent="0.3">
      <c r="A7123">
        <v>59.33766</v>
      </c>
      <c r="B7123">
        <v>609.09199999999998</v>
      </c>
      <c r="C7123">
        <v>11.71373</v>
      </c>
      <c r="D7123">
        <v>-0.6407718</v>
      </c>
      <c r="E7123">
        <f t="shared" si="222"/>
        <v>86.029535970340646</v>
      </c>
      <c r="F7123">
        <f t="shared" si="223"/>
        <v>-4.7060415953654317E-2</v>
      </c>
    </row>
    <row r="7124" spans="1:6" x14ac:dyDescent="0.3">
      <c r="A7124">
        <v>59.345999999999997</v>
      </c>
      <c r="B7124">
        <v>609.17849999999999</v>
      </c>
      <c r="C7124">
        <v>11.71355</v>
      </c>
      <c r="D7124">
        <v>-0.64097199999999999</v>
      </c>
      <c r="E7124">
        <f t="shared" si="222"/>
        <v>86.028213990367163</v>
      </c>
      <c r="F7124">
        <f t="shared" si="223"/>
        <v>-4.7075119308692605E-2</v>
      </c>
    </row>
    <row r="7125" spans="1:6" x14ac:dyDescent="0.3">
      <c r="A7125">
        <v>59.354340000000001</v>
      </c>
      <c r="B7125">
        <v>609.26350000000002</v>
      </c>
      <c r="C7125">
        <v>11.71339</v>
      </c>
      <c r="D7125">
        <v>-0.64120140000000003</v>
      </c>
      <c r="E7125">
        <f t="shared" si="222"/>
        <v>86.027038897057423</v>
      </c>
      <c r="F7125">
        <f t="shared" si="223"/>
        <v>-4.7091967209021195E-2</v>
      </c>
    </row>
    <row r="7126" spans="1:6" x14ac:dyDescent="0.3">
      <c r="A7126">
        <v>59.362659999999998</v>
      </c>
      <c r="B7126">
        <v>609.34379999999999</v>
      </c>
      <c r="C7126">
        <v>11.71325</v>
      </c>
      <c r="D7126">
        <v>-0.64143159999999999</v>
      </c>
      <c r="E7126">
        <f t="shared" si="222"/>
        <v>86.026010690411397</v>
      </c>
      <c r="F7126">
        <f t="shared" si="223"/>
        <v>-4.7108873864015265E-2</v>
      </c>
    </row>
    <row r="7127" spans="1:6" x14ac:dyDescent="0.3">
      <c r="A7127">
        <v>59.371000000000002</v>
      </c>
      <c r="B7127">
        <v>609.42539999999997</v>
      </c>
      <c r="C7127">
        <v>11.71311</v>
      </c>
      <c r="D7127">
        <v>-0.64166440000000002</v>
      </c>
      <c r="E7127">
        <f t="shared" si="222"/>
        <v>86.024982483765356</v>
      </c>
      <c r="F7127">
        <f t="shared" si="223"/>
        <v>-4.7125971471672176E-2</v>
      </c>
    </row>
    <row r="7128" spans="1:6" x14ac:dyDescent="0.3">
      <c r="A7128">
        <v>59.379339999999999</v>
      </c>
      <c r="B7128">
        <v>609.50980000000004</v>
      </c>
      <c r="C7128">
        <v>11.71299</v>
      </c>
      <c r="D7128">
        <v>-0.64190150000000001</v>
      </c>
      <c r="E7128">
        <f t="shared" si="222"/>
        <v>86.02410116378303</v>
      </c>
      <c r="F7128">
        <f t="shared" si="223"/>
        <v>-4.714338488565608E-2</v>
      </c>
    </row>
    <row r="7129" spans="1:6" x14ac:dyDescent="0.3">
      <c r="A7129">
        <v>59.387659999999997</v>
      </c>
      <c r="B7129">
        <v>609.59180000000003</v>
      </c>
      <c r="C7129">
        <v>11.71283</v>
      </c>
      <c r="D7129">
        <v>-0.64213500000000001</v>
      </c>
      <c r="E7129">
        <f t="shared" si="222"/>
        <v>86.022926070473289</v>
      </c>
      <c r="F7129">
        <f t="shared" si="223"/>
        <v>-4.7160533903645288E-2</v>
      </c>
    </row>
    <row r="7130" spans="1:6" x14ac:dyDescent="0.3">
      <c r="A7130">
        <v>59.396000000000001</v>
      </c>
      <c r="B7130">
        <v>609.67650000000003</v>
      </c>
      <c r="C7130">
        <v>11.71266</v>
      </c>
      <c r="D7130">
        <v>-0.64238189999999995</v>
      </c>
      <c r="E7130">
        <f t="shared" si="222"/>
        <v>86.021677533831664</v>
      </c>
      <c r="F7130">
        <f t="shared" si="223"/>
        <v>-4.717866706228141E-2</v>
      </c>
    </row>
    <row r="7131" spans="1:6" x14ac:dyDescent="0.3">
      <c r="A7131">
        <v>59.404339999999998</v>
      </c>
      <c r="B7131">
        <v>609.75980000000004</v>
      </c>
      <c r="C7131">
        <v>11.712540000000001</v>
      </c>
      <c r="D7131">
        <v>-0.64258760000000004</v>
      </c>
      <c r="E7131">
        <f t="shared" si="222"/>
        <v>86.020796213849366</v>
      </c>
      <c r="F7131">
        <f t="shared" si="223"/>
        <v>-4.7193774355644931E-2</v>
      </c>
    </row>
    <row r="7132" spans="1:6" x14ac:dyDescent="0.3">
      <c r="A7132">
        <v>59.412660000000002</v>
      </c>
      <c r="B7132">
        <v>609.84410000000003</v>
      </c>
      <c r="C7132">
        <v>11.712429999999999</v>
      </c>
      <c r="D7132">
        <v>-0.64280040000000005</v>
      </c>
      <c r="E7132">
        <f t="shared" si="222"/>
        <v>86.019988337198896</v>
      </c>
      <c r="F7132">
        <f t="shared" si="223"/>
        <v>-4.7209403096664646E-2</v>
      </c>
    </row>
    <row r="7133" spans="1:6" x14ac:dyDescent="0.3">
      <c r="A7133">
        <v>59.420999999999999</v>
      </c>
      <c r="B7133">
        <v>609.92589999999996</v>
      </c>
      <c r="C7133">
        <v>11.71232</v>
      </c>
      <c r="D7133">
        <v>-0.6430226</v>
      </c>
      <c r="E7133">
        <f t="shared" si="222"/>
        <v>86.019180460548455</v>
      </c>
      <c r="F7133">
        <f t="shared" si="223"/>
        <v>-4.7225722205003838E-2</v>
      </c>
    </row>
    <row r="7134" spans="1:6" x14ac:dyDescent="0.3">
      <c r="A7134">
        <v>59.429340000000003</v>
      </c>
      <c r="B7134">
        <v>610.01110000000006</v>
      </c>
      <c r="C7134">
        <v>11.712199999999999</v>
      </c>
      <c r="D7134">
        <v>-0.64325860000000001</v>
      </c>
      <c r="E7134">
        <f t="shared" si="222"/>
        <v>86.018299140566128</v>
      </c>
      <c r="F7134">
        <f t="shared" si="223"/>
        <v>-4.7243054831322698E-2</v>
      </c>
    </row>
    <row r="7135" spans="1:6" x14ac:dyDescent="0.3">
      <c r="A7135">
        <v>59.43768</v>
      </c>
      <c r="B7135">
        <v>610.09360000000004</v>
      </c>
      <c r="C7135">
        <v>11.712059999999999</v>
      </c>
      <c r="D7135">
        <v>-0.64348399999999994</v>
      </c>
      <c r="E7135">
        <f t="shared" si="222"/>
        <v>86.017270933920088</v>
      </c>
      <c r="F7135">
        <f t="shared" si="223"/>
        <v>-4.7259608958323845E-2</v>
      </c>
    </row>
    <row r="7136" spans="1:6" x14ac:dyDescent="0.3">
      <c r="A7136">
        <v>59.445999999999998</v>
      </c>
      <c r="B7136">
        <v>610.17280000000005</v>
      </c>
      <c r="C7136">
        <v>11.711919999999999</v>
      </c>
      <c r="D7136">
        <v>-0.64371400000000001</v>
      </c>
      <c r="E7136">
        <f t="shared" si="222"/>
        <v>86.016242727274047</v>
      </c>
      <c r="F7136">
        <f t="shared" si="223"/>
        <v>-4.7276500924651549E-2</v>
      </c>
    </row>
    <row r="7137" spans="1:6" x14ac:dyDescent="0.3">
      <c r="A7137">
        <v>59.454340000000002</v>
      </c>
      <c r="B7137">
        <v>610.25599999999997</v>
      </c>
      <c r="C7137">
        <v>11.71177</v>
      </c>
      <c r="D7137">
        <v>-0.64396149999999996</v>
      </c>
      <c r="E7137">
        <f t="shared" si="222"/>
        <v>86.015141077296164</v>
      </c>
      <c r="F7137">
        <f t="shared" si="223"/>
        <v>-4.7294678149286791E-2</v>
      </c>
    </row>
    <row r="7138" spans="1:6" x14ac:dyDescent="0.3">
      <c r="A7138">
        <v>59.46266</v>
      </c>
      <c r="B7138">
        <v>610.3415</v>
      </c>
      <c r="C7138">
        <v>11.71161</v>
      </c>
      <c r="D7138">
        <v>-0.64420460000000002</v>
      </c>
      <c r="E7138">
        <f t="shared" si="222"/>
        <v>86.013965983986424</v>
      </c>
      <c r="F7138">
        <f t="shared" si="223"/>
        <v>-4.7312532223261851E-2</v>
      </c>
    </row>
    <row r="7139" spans="1:6" x14ac:dyDescent="0.3">
      <c r="A7139">
        <v>59.470999999999997</v>
      </c>
      <c r="B7139">
        <v>610.42539999999997</v>
      </c>
      <c r="C7139">
        <v>11.71144</v>
      </c>
      <c r="D7139">
        <v>-0.64442880000000002</v>
      </c>
      <c r="E7139">
        <f t="shared" si="222"/>
        <v>86.012717447344798</v>
      </c>
      <c r="F7139">
        <f t="shared" si="223"/>
        <v>-4.7328998218264771E-2</v>
      </c>
    </row>
    <row r="7140" spans="1:6" x14ac:dyDescent="0.3">
      <c r="A7140">
        <v>59.479340000000001</v>
      </c>
      <c r="B7140">
        <v>610.50930000000005</v>
      </c>
      <c r="C7140">
        <v>11.7113</v>
      </c>
      <c r="D7140">
        <v>-0.64463899999999996</v>
      </c>
      <c r="E7140">
        <f t="shared" si="222"/>
        <v>86.011689240698757</v>
      </c>
      <c r="F7140">
        <f t="shared" si="223"/>
        <v>-4.7344436006621644E-2</v>
      </c>
    </row>
    <row r="7141" spans="1:6" x14ac:dyDescent="0.3">
      <c r="A7141">
        <v>59.487659999999998</v>
      </c>
      <c r="B7141">
        <v>610.58939999999996</v>
      </c>
      <c r="C7141">
        <v>11.71116</v>
      </c>
      <c r="D7141">
        <v>-0.64488420000000002</v>
      </c>
      <c r="E7141">
        <f t="shared" si="222"/>
        <v>86.010661034052731</v>
      </c>
      <c r="F7141">
        <f t="shared" si="223"/>
        <v>-4.7362444311593616E-2</v>
      </c>
    </row>
    <row r="7142" spans="1:6" x14ac:dyDescent="0.3">
      <c r="A7142">
        <v>59.496000000000002</v>
      </c>
      <c r="B7142">
        <v>610.67550000000006</v>
      </c>
      <c r="C7142">
        <v>11.71102</v>
      </c>
      <c r="D7142">
        <v>-0.64511719999999995</v>
      </c>
      <c r="E7142">
        <f t="shared" si="222"/>
        <v>86.009632827406705</v>
      </c>
      <c r="F7142">
        <f t="shared" si="223"/>
        <v>-4.7379556607916894E-2</v>
      </c>
    </row>
    <row r="7143" spans="1:6" x14ac:dyDescent="0.3">
      <c r="A7143">
        <v>59.504339999999999</v>
      </c>
      <c r="B7143">
        <v>610.75440000000003</v>
      </c>
      <c r="C7143">
        <v>11.71088</v>
      </c>
      <c r="D7143">
        <v>-0.64536260000000001</v>
      </c>
      <c r="E7143">
        <f t="shared" si="222"/>
        <v>86.008604620760664</v>
      </c>
      <c r="F7143">
        <f t="shared" si="223"/>
        <v>-4.7397579601555238E-2</v>
      </c>
    </row>
    <row r="7144" spans="1:6" x14ac:dyDescent="0.3">
      <c r="A7144">
        <v>59.512659999999997</v>
      </c>
      <c r="B7144">
        <v>610.84100000000001</v>
      </c>
      <c r="C7144">
        <v>11.71073</v>
      </c>
      <c r="D7144">
        <v>-0.64559610000000001</v>
      </c>
      <c r="E7144">
        <f t="shared" si="222"/>
        <v>86.007502970782767</v>
      </c>
      <c r="F7144">
        <f t="shared" si="223"/>
        <v>-4.7414728619544447E-2</v>
      </c>
    </row>
    <row r="7145" spans="1:6" x14ac:dyDescent="0.3">
      <c r="A7145">
        <v>59.521000000000001</v>
      </c>
      <c r="B7145">
        <v>610.92499999999995</v>
      </c>
      <c r="C7145">
        <v>11.71059</v>
      </c>
      <c r="D7145">
        <v>-0.64582200000000001</v>
      </c>
      <c r="E7145">
        <f t="shared" si="222"/>
        <v>86.00647476413674</v>
      </c>
      <c r="F7145">
        <f t="shared" si="223"/>
        <v>-4.7431319468211525E-2</v>
      </c>
    </row>
    <row r="7146" spans="1:6" x14ac:dyDescent="0.3">
      <c r="A7146">
        <v>59.529339999999998</v>
      </c>
      <c r="B7146">
        <v>611.00360000000001</v>
      </c>
      <c r="C7146">
        <v>11.710419999999999</v>
      </c>
      <c r="D7146">
        <v>-0.64603940000000004</v>
      </c>
      <c r="E7146">
        <f t="shared" si="222"/>
        <v>86.005226227495129</v>
      </c>
      <c r="F7146">
        <f t="shared" si="223"/>
        <v>-4.7447286048557795E-2</v>
      </c>
    </row>
    <row r="7147" spans="1:6" x14ac:dyDescent="0.3">
      <c r="A7147">
        <v>59.537660000000002</v>
      </c>
      <c r="B7147">
        <v>611.09</v>
      </c>
      <c r="C7147">
        <v>11.71026</v>
      </c>
      <c r="D7147">
        <v>-0.64625089999999996</v>
      </c>
      <c r="E7147">
        <f t="shared" si="222"/>
        <v>86.004051134185374</v>
      </c>
      <c r="F7147">
        <f t="shared" si="223"/>
        <v>-4.7462819313246092E-2</v>
      </c>
    </row>
    <row r="7148" spans="1:6" x14ac:dyDescent="0.3">
      <c r="A7148">
        <v>59.545999999999999</v>
      </c>
      <c r="B7148">
        <v>611.17259999999999</v>
      </c>
      <c r="C7148">
        <v>11.710100000000001</v>
      </c>
      <c r="D7148">
        <v>-0.64647149999999998</v>
      </c>
      <c r="E7148">
        <f t="shared" si="222"/>
        <v>86.00287604087562</v>
      </c>
      <c r="F7148">
        <f t="shared" si="223"/>
        <v>-4.7479020912254311E-2</v>
      </c>
    </row>
    <row r="7149" spans="1:6" x14ac:dyDescent="0.3">
      <c r="A7149">
        <v>59.554340000000003</v>
      </c>
      <c r="B7149">
        <v>611.25360000000001</v>
      </c>
      <c r="C7149">
        <v>11.709949999999999</v>
      </c>
      <c r="D7149">
        <v>-0.64670700000000003</v>
      </c>
      <c r="E7149">
        <f t="shared" si="222"/>
        <v>86.001774390897722</v>
      </c>
      <c r="F7149">
        <f t="shared" si="223"/>
        <v>-4.7496316816907247E-2</v>
      </c>
    </row>
    <row r="7150" spans="1:6" x14ac:dyDescent="0.3">
      <c r="A7150">
        <v>59.56268</v>
      </c>
      <c r="B7150">
        <v>611.33590000000004</v>
      </c>
      <c r="C7150">
        <v>11.70979</v>
      </c>
      <c r="D7150">
        <v>-0.64695009999999997</v>
      </c>
      <c r="E7150">
        <f t="shared" si="222"/>
        <v>86.000599297587982</v>
      </c>
      <c r="F7150">
        <f t="shared" si="223"/>
        <v>-4.75141708908823E-2</v>
      </c>
    </row>
    <row r="7151" spans="1:6" x14ac:dyDescent="0.3">
      <c r="A7151">
        <v>59.570999999999998</v>
      </c>
      <c r="B7151">
        <v>611.41980000000001</v>
      </c>
      <c r="C7151">
        <v>11.70964</v>
      </c>
      <c r="D7151">
        <v>-0.64718200000000004</v>
      </c>
      <c r="E7151">
        <f t="shared" si="222"/>
        <v>85.999497647610085</v>
      </c>
      <c r="F7151">
        <f t="shared" si="223"/>
        <v>-4.7531202399540541E-2</v>
      </c>
    </row>
    <row r="7152" spans="1:6" x14ac:dyDescent="0.3">
      <c r="A7152">
        <v>59.579340000000002</v>
      </c>
      <c r="B7152">
        <v>611.50490000000002</v>
      </c>
      <c r="C7152">
        <v>11.709490000000001</v>
      </c>
      <c r="D7152">
        <v>-0.64740500000000001</v>
      </c>
      <c r="E7152">
        <f t="shared" si="222"/>
        <v>85.998395997632187</v>
      </c>
      <c r="F7152">
        <f t="shared" si="223"/>
        <v>-4.7547580262545221E-2</v>
      </c>
    </row>
    <row r="7153" spans="1:6" x14ac:dyDescent="0.3">
      <c r="A7153">
        <v>59.58766</v>
      </c>
      <c r="B7153">
        <v>611.58799999999997</v>
      </c>
      <c r="C7153">
        <v>11.70932</v>
      </c>
      <c r="D7153">
        <v>-0.64763400000000004</v>
      </c>
      <c r="E7153">
        <f t="shared" si="222"/>
        <v>85.997147460990575</v>
      </c>
      <c r="F7153">
        <f t="shared" si="223"/>
        <v>-4.7564398785541064E-2</v>
      </c>
    </row>
    <row r="7154" spans="1:6" x14ac:dyDescent="0.3">
      <c r="A7154">
        <v>59.595999999999997</v>
      </c>
      <c r="B7154">
        <v>611.67259999999999</v>
      </c>
      <c r="C7154">
        <v>11.70918</v>
      </c>
      <c r="D7154">
        <v>-0.64788239999999997</v>
      </c>
      <c r="E7154">
        <f t="shared" si="222"/>
        <v>85.996119254344535</v>
      </c>
      <c r="F7154">
        <f t="shared" si="223"/>
        <v>-4.7582642109174976E-2</v>
      </c>
    </row>
    <row r="7155" spans="1:6" x14ac:dyDescent="0.3">
      <c r="A7155">
        <v>59.604340000000001</v>
      </c>
      <c r="B7155">
        <v>611.75279999999998</v>
      </c>
      <c r="C7155">
        <v>11.709009999999999</v>
      </c>
      <c r="D7155">
        <v>-0.64811110000000005</v>
      </c>
      <c r="E7155">
        <f t="shared" si="222"/>
        <v>85.994870717702923</v>
      </c>
      <c r="F7155">
        <f t="shared" si="223"/>
        <v>-4.7599438599171269E-2</v>
      </c>
    </row>
    <row r="7156" spans="1:6" x14ac:dyDescent="0.3">
      <c r="A7156">
        <v>59.612659999999998</v>
      </c>
      <c r="B7156">
        <v>611.83920000000001</v>
      </c>
      <c r="C7156">
        <v>11.708830000000001</v>
      </c>
      <c r="D7156">
        <v>-0.6483371</v>
      </c>
      <c r="E7156">
        <f t="shared" si="222"/>
        <v>85.993548737729469</v>
      </c>
      <c r="F7156">
        <f t="shared" si="223"/>
        <v>-4.761603679217153E-2</v>
      </c>
    </row>
    <row r="7157" spans="1:6" x14ac:dyDescent="0.3">
      <c r="A7157">
        <v>59.621000000000002</v>
      </c>
      <c r="B7157">
        <v>611.91780000000006</v>
      </c>
      <c r="C7157">
        <v>11.70866</v>
      </c>
      <c r="D7157">
        <v>-0.64856349999999996</v>
      </c>
      <c r="E7157">
        <f t="shared" si="222"/>
        <v>85.992300201087843</v>
      </c>
      <c r="F7157">
        <f t="shared" si="223"/>
        <v>-4.7632664362504532E-2</v>
      </c>
    </row>
    <row r="7158" spans="1:6" x14ac:dyDescent="0.3">
      <c r="A7158">
        <v>59.629339999999999</v>
      </c>
      <c r="B7158">
        <v>612.00559999999996</v>
      </c>
      <c r="C7158">
        <v>11.70852</v>
      </c>
      <c r="D7158">
        <v>-0.64877200000000002</v>
      </c>
      <c r="E7158">
        <f t="shared" si="222"/>
        <v>85.991271994441803</v>
      </c>
      <c r="F7158">
        <f t="shared" si="223"/>
        <v>-4.7647977297197254E-2</v>
      </c>
    </row>
    <row r="7159" spans="1:6" x14ac:dyDescent="0.3">
      <c r="A7159">
        <v>59.637659999999997</v>
      </c>
      <c r="B7159">
        <v>612.08500000000004</v>
      </c>
      <c r="C7159">
        <v>11.708360000000001</v>
      </c>
      <c r="D7159">
        <v>-0.64900599999999997</v>
      </c>
      <c r="E7159">
        <f t="shared" si="222"/>
        <v>85.990096901132063</v>
      </c>
      <c r="F7159">
        <f t="shared" si="223"/>
        <v>-4.7665163036852393E-2</v>
      </c>
    </row>
    <row r="7160" spans="1:6" x14ac:dyDescent="0.3">
      <c r="A7160">
        <v>59.646000000000001</v>
      </c>
      <c r="B7160">
        <v>612.16819999999996</v>
      </c>
      <c r="C7160">
        <v>11.70823</v>
      </c>
      <c r="D7160">
        <v>-0.64924610000000005</v>
      </c>
      <c r="E7160">
        <f t="shared" si="222"/>
        <v>85.989142137817893</v>
      </c>
      <c r="F7160">
        <f t="shared" si="223"/>
        <v>-4.7682796780831878E-2</v>
      </c>
    </row>
    <row r="7161" spans="1:6" x14ac:dyDescent="0.3">
      <c r="A7161">
        <v>59.654339999999998</v>
      </c>
      <c r="B7161">
        <v>612.25350000000003</v>
      </c>
      <c r="C7161">
        <v>11.708080000000001</v>
      </c>
      <c r="D7161">
        <v>-0.64947180000000004</v>
      </c>
      <c r="E7161">
        <f t="shared" si="222"/>
        <v>85.988040487839996</v>
      </c>
      <c r="F7161">
        <f t="shared" si="223"/>
        <v>-4.7699372940832582E-2</v>
      </c>
    </row>
    <row r="7162" spans="1:6" x14ac:dyDescent="0.3">
      <c r="A7162">
        <v>59.662660000000002</v>
      </c>
      <c r="B7162">
        <v>612.33420000000001</v>
      </c>
      <c r="C7162">
        <v>11.707929999999999</v>
      </c>
      <c r="D7162">
        <v>-0.64971420000000002</v>
      </c>
      <c r="E7162">
        <f t="shared" si="222"/>
        <v>85.986938837862098</v>
      </c>
      <c r="F7162">
        <f t="shared" si="223"/>
        <v>-4.7717175604475345E-2</v>
      </c>
    </row>
    <row r="7163" spans="1:6" x14ac:dyDescent="0.3">
      <c r="A7163">
        <v>59.670999999999999</v>
      </c>
      <c r="B7163">
        <v>612.42319999999995</v>
      </c>
      <c r="C7163">
        <v>11.70776</v>
      </c>
      <c r="D7163">
        <v>-0.64994399999999997</v>
      </c>
      <c r="E7163">
        <f t="shared" si="222"/>
        <v>85.985690301220487</v>
      </c>
      <c r="F7163">
        <f t="shared" si="223"/>
        <v>-4.7734052882136668E-2</v>
      </c>
    </row>
    <row r="7164" spans="1:6" x14ac:dyDescent="0.3">
      <c r="A7164">
        <v>59.679340000000003</v>
      </c>
      <c r="B7164">
        <v>612.50429999999994</v>
      </c>
      <c r="C7164">
        <v>11.70759</v>
      </c>
      <c r="D7164">
        <v>-0.65016220000000002</v>
      </c>
      <c r="E7164">
        <f t="shared" si="222"/>
        <v>85.984441764578861</v>
      </c>
      <c r="F7164">
        <f t="shared" si="223"/>
        <v>-4.7750078217148433E-2</v>
      </c>
    </row>
    <row r="7165" spans="1:6" x14ac:dyDescent="0.3">
      <c r="A7165">
        <v>59.68768</v>
      </c>
      <c r="B7165">
        <v>612.58749999999998</v>
      </c>
      <c r="C7165">
        <v>11.707409999999999</v>
      </c>
      <c r="D7165">
        <v>-0.65040989999999999</v>
      </c>
      <c r="E7165">
        <f t="shared" si="222"/>
        <v>85.983119784605393</v>
      </c>
      <c r="F7165">
        <f t="shared" si="223"/>
        <v>-4.7768270130450041E-2</v>
      </c>
    </row>
    <row r="7166" spans="1:6" x14ac:dyDescent="0.3">
      <c r="A7166">
        <v>59.695999999999998</v>
      </c>
      <c r="B7166">
        <v>612.66999999999996</v>
      </c>
      <c r="C7166">
        <v>11.707280000000001</v>
      </c>
      <c r="D7166">
        <v>-0.65067430000000004</v>
      </c>
      <c r="E7166">
        <f t="shared" si="222"/>
        <v>85.982165021291223</v>
      </c>
      <c r="F7166">
        <f t="shared" si="223"/>
        <v>-4.7787688547393715E-2</v>
      </c>
    </row>
    <row r="7167" spans="1:6" x14ac:dyDescent="0.3">
      <c r="A7167">
        <v>59.704340000000002</v>
      </c>
      <c r="B7167">
        <v>612.75289999999995</v>
      </c>
      <c r="C7167">
        <v>11.707129999999999</v>
      </c>
      <c r="D7167">
        <v>-0.65091840000000001</v>
      </c>
      <c r="E7167">
        <f t="shared" si="222"/>
        <v>85.981063371313326</v>
      </c>
      <c r="F7167">
        <f t="shared" si="223"/>
        <v>-4.7805616064700636E-2</v>
      </c>
    </row>
    <row r="7168" spans="1:6" x14ac:dyDescent="0.3">
      <c r="A7168">
        <v>59.71266</v>
      </c>
      <c r="B7168">
        <v>612.83630000000005</v>
      </c>
      <c r="C7168">
        <v>11.706939999999999</v>
      </c>
      <c r="D7168">
        <v>-0.65119260000000001</v>
      </c>
      <c r="E7168">
        <f t="shared" si="222"/>
        <v>85.979667948007986</v>
      </c>
      <c r="F7168">
        <f t="shared" si="223"/>
        <v>-4.7825754226296535E-2</v>
      </c>
    </row>
    <row r="7169" spans="1:6" x14ac:dyDescent="0.3">
      <c r="A7169">
        <v>59.720999999999997</v>
      </c>
      <c r="B7169">
        <v>612.91840000000002</v>
      </c>
      <c r="C7169">
        <v>11.706799999999999</v>
      </c>
      <c r="D7169">
        <v>-0.65144690000000005</v>
      </c>
      <c r="E7169">
        <f t="shared" si="222"/>
        <v>85.97863974136196</v>
      </c>
      <c r="F7169">
        <f t="shared" si="223"/>
        <v>-4.7844430865588421E-2</v>
      </c>
    </row>
    <row r="7170" spans="1:6" x14ac:dyDescent="0.3">
      <c r="A7170">
        <v>59.729340000000001</v>
      </c>
      <c r="B7170">
        <v>613</v>
      </c>
      <c r="C7170">
        <v>11.70664</v>
      </c>
      <c r="D7170">
        <v>-0.65168870000000001</v>
      </c>
      <c r="E7170">
        <f t="shared" si="222"/>
        <v>85.977464648052205</v>
      </c>
      <c r="F7170">
        <f t="shared" si="223"/>
        <v>-4.7862189463232063E-2</v>
      </c>
    </row>
    <row r="7171" spans="1:6" x14ac:dyDescent="0.3">
      <c r="A7171">
        <v>59.737659999999998</v>
      </c>
      <c r="B7171">
        <v>613.08399999999995</v>
      </c>
      <c r="C7171">
        <v>11.70646</v>
      </c>
      <c r="D7171">
        <v>-0.65194620000000003</v>
      </c>
      <c r="E7171">
        <f t="shared" ref="E7171:E7234" si="224">C7171/13.61594*100</f>
        <v>85.976142668078737</v>
      </c>
      <c r="F7171">
        <f t="shared" ref="F7171:F7234" si="225">D7171/13.61594</f>
        <v>-4.7881101121185904E-2</v>
      </c>
    </row>
    <row r="7172" spans="1:6" x14ac:dyDescent="0.3">
      <c r="A7172">
        <v>59.746000000000002</v>
      </c>
      <c r="B7172">
        <v>613.17150000000004</v>
      </c>
      <c r="C7172">
        <v>11.70626</v>
      </c>
      <c r="D7172">
        <v>-0.65219260000000001</v>
      </c>
      <c r="E7172">
        <f t="shared" si="224"/>
        <v>85.974673801441554</v>
      </c>
      <c r="F7172">
        <f t="shared" si="225"/>
        <v>-4.7899197558156102E-2</v>
      </c>
    </row>
    <row r="7173" spans="1:6" x14ac:dyDescent="0.3">
      <c r="A7173">
        <v>59.754339999999999</v>
      </c>
      <c r="B7173">
        <v>613.25289999999995</v>
      </c>
      <c r="C7173">
        <v>11.706110000000001</v>
      </c>
      <c r="D7173">
        <v>-0.65243379999999995</v>
      </c>
      <c r="E7173">
        <f t="shared" si="224"/>
        <v>85.973572151463657</v>
      </c>
      <c r="F7173">
        <f t="shared" si="225"/>
        <v>-4.7916912089800624E-2</v>
      </c>
    </row>
    <row r="7174" spans="1:6" x14ac:dyDescent="0.3">
      <c r="A7174">
        <v>59.762659999999997</v>
      </c>
      <c r="B7174">
        <v>613.33489999999995</v>
      </c>
      <c r="C7174">
        <v>11.705959999999999</v>
      </c>
      <c r="D7174">
        <v>-0.65267609999999998</v>
      </c>
      <c r="E7174">
        <f t="shared" si="224"/>
        <v>85.972470501485759</v>
      </c>
      <c r="F7174">
        <f t="shared" si="225"/>
        <v>-4.7934707409110204E-2</v>
      </c>
    </row>
    <row r="7175" spans="1:6" x14ac:dyDescent="0.3">
      <c r="A7175">
        <v>59.771000000000001</v>
      </c>
      <c r="B7175">
        <v>613.4144</v>
      </c>
      <c r="C7175">
        <v>11.70581</v>
      </c>
      <c r="D7175">
        <v>-0.65292360000000005</v>
      </c>
      <c r="E7175">
        <f t="shared" si="224"/>
        <v>85.971368851507862</v>
      </c>
      <c r="F7175">
        <f t="shared" si="225"/>
        <v>-4.7952884633745453E-2</v>
      </c>
    </row>
    <row r="7176" spans="1:6" x14ac:dyDescent="0.3">
      <c r="A7176">
        <v>59.779339999999998</v>
      </c>
      <c r="B7176">
        <v>613.49940000000004</v>
      </c>
      <c r="C7176">
        <v>11.705679999999999</v>
      </c>
      <c r="D7176">
        <v>-0.6531768</v>
      </c>
      <c r="E7176">
        <f t="shared" si="224"/>
        <v>85.970414088193678</v>
      </c>
      <c r="F7176">
        <f t="shared" si="225"/>
        <v>-4.7971480485372288E-2</v>
      </c>
    </row>
    <row r="7177" spans="1:6" x14ac:dyDescent="0.3">
      <c r="A7177">
        <v>59.787660000000002</v>
      </c>
      <c r="B7177">
        <v>613.58119999999997</v>
      </c>
      <c r="C7177">
        <v>11.70552</v>
      </c>
      <c r="D7177">
        <v>-0.65344650000000004</v>
      </c>
      <c r="E7177">
        <f t="shared" si="224"/>
        <v>85.969238994883938</v>
      </c>
      <c r="F7177">
        <f t="shared" si="225"/>
        <v>-4.7991288151974822E-2</v>
      </c>
    </row>
    <row r="7178" spans="1:6" x14ac:dyDescent="0.3">
      <c r="A7178">
        <v>59.795999999999999</v>
      </c>
      <c r="B7178">
        <v>613.66840000000002</v>
      </c>
      <c r="C7178">
        <v>11.70538</v>
      </c>
      <c r="D7178">
        <v>-0.65366159999999995</v>
      </c>
      <c r="E7178">
        <f t="shared" si="224"/>
        <v>85.968210788237897</v>
      </c>
      <c r="F7178">
        <f t="shared" si="225"/>
        <v>-4.8007085812657807E-2</v>
      </c>
    </row>
    <row r="7179" spans="1:6" x14ac:dyDescent="0.3">
      <c r="A7179">
        <v>59.804340000000003</v>
      </c>
      <c r="B7179">
        <v>613.75059999999996</v>
      </c>
      <c r="C7179">
        <v>11.7052</v>
      </c>
      <c r="D7179">
        <v>-0.6539005</v>
      </c>
      <c r="E7179">
        <f t="shared" si="224"/>
        <v>85.966888808264429</v>
      </c>
      <c r="F7179">
        <f t="shared" si="225"/>
        <v>-4.8024631424639065E-2</v>
      </c>
    </row>
    <row r="7180" spans="1:6" x14ac:dyDescent="0.3">
      <c r="A7180">
        <v>59.81268</v>
      </c>
      <c r="B7180">
        <v>613.83140000000003</v>
      </c>
      <c r="C7180">
        <v>11.70501</v>
      </c>
      <c r="D7180">
        <v>-0.65415259999999997</v>
      </c>
      <c r="E7180">
        <f t="shared" si="224"/>
        <v>85.965493384959089</v>
      </c>
      <c r="F7180">
        <f t="shared" si="225"/>
        <v>-4.8043146488600856E-2</v>
      </c>
    </row>
    <row r="7181" spans="1:6" x14ac:dyDescent="0.3">
      <c r="A7181">
        <v>59.820999999999998</v>
      </c>
      <c r="B7181">
        <v>613.9144</v>
      </c>
      <c r="C7181">
        <v>11.70486</v>
      </c>
      <c r="D7181">
        <v>-0.65439899999999995</v>
      </c>
      <c r="E7181">
        <f t="shared" si="224"/>
        <v>85.964391734981206</v>
      </c>
      <c r="F7181">
        <f t="shared" si="225"/>
        <v>-4.8061242925571054E-2</v>
      </c>
    </row>
    <row r="7182" spans="1:6" x14ac:dyDescent="0.3">
      <c r="A7182">
        <v>59.829340000000002</v>
      </c>
      <c r="B7182">
        <v>613.99760000000003</v>
      </c>
      <c r="C7182">
        <v>11.70473</v>
      </c>
      <c r="D7182">
        <v>-0.65466559999999996</v>
      </c>
      <c r="E7182">
        <f t="shared" si="224"/>
        <v>85.963436971667022</v>
      </c>
      <c r="F7182">
        <f t="shared" si="225"/>
        <v>-4.8080822917844816E-2</v>
      </c>
    </row>
    <row r="7183" spans="1:6" x14ac:dyDescent="0.3">
      <c r="A7183">
        <v>59.83766</v>
      </c>
      <c r="B7183">
        <v>614.08399999999995</v>
      </c>
      <c r="C7183">
        <v>11.704599999999999</v>
      </c>
      <c r="D7183">
        <v>-0.65491860000000002</v>
      </c>
      <c r="E7183">
        <f t="shared" si="224"/>
        <v>85.962482208352853</v>
      </c>
      <c r="F7183">
        <f t="shared" si="225"/>
        <v>-4.8099404080805291E-2</v>
      </c>
    </row>
    <row r="7184" spans="1:6" x14ac:dyDescent="0.3">
      <c r="A7184">
        <v>59.845999999999997</v>
      </c>
      <c r="B7184">
        <v>614.16499999999996</v>
      </c>
      <c r="C7184">
        <v>11.704470000000001</v>
      </c>
      <c r="D7184">
        <v>-0.65516660000000004</v>
      </c>
      <c r="E7184">
        <f t="shared" si="224"/>
        <v>85.961527445038683</v>
      </c>
      <c r="F7184">
        <f t="shared" si="225"/>
        <v>-4.8117618027106471E-2</v>
      </c>
    </row>
    <row r="7185" spans="1:6" x14ac:dyDescent="0.3">
      <c r="A7185">
        <v>59.854340000000001</v>
      </c>
      <c r="B7185">
        <v>614.24810000000002</v>
      </c>
      <c r="C7185">
        <v>11.704319999999999</v>
      </c>
      <c r="D7185">
        <v>-0.65541320000000003</v>
      </c>
      <c r="E7185">
        <f t="shared" si="224"/>
        <v>85.960425795060786</v>
      </c>
      <c r="F7185">
        <f t="shared" si="225"/>
        <v>-4.8135729152743036E-2</v>
      </c>
    </row>
    <row r="7186" spans="1:6" x14ac:dyDescent="0.3">
      <c r="A7186">
        <v>59.862659999999998</v>
      </c>
      <c r="B7186">
        <v>614.33199999999999</v>
      </c>
      <c r="C7186">
        <v>11.704140000000001</v>
      </c>
      <c r="D7186">
        <v>-0.65562319999999996</v>
      </c>
      <c r="E7186">
        <f t="shared" si="224"/>
        <v>85.959103815087317</v>
      </c>
      <c r="F7186">
        <f t="shared" si="225"/>
        <v>-4.8151152252433542E-2</v>
      </c>
    </row>
    <row r="7187" spans="1:6" x14ac:dyDescent="0.3">
      <c r="A7187">
        <v>59.871000000000002</v>
      </c>
      <c r="B7187">
        <v>614.41480000000001</v>
      </c>
      <c r="C7187">
        <v>11.70398</v>
      </c>
      <c r="D7187">
        <v>-0.65584220000000004</v>
      </c>
      <c r="E7187">
        <f t="shared" si="224"/>
        <v>85.957928721777549</v>
      </c>
      <c r="F7187">
        <f t="shared" si="225"/>
        <v>-4.8167236342110793E-2</v>
      </c>
    </row>
    <row r="7188" spans="1:6" x14ac:dyDescent="0.3">
      <c r="A7188">
        <v>59.879339999999999</v>
      </c>
      <c r="B7188">
        <v>614.50059999999996</v>
      </c>
      <c r="C7188">
        <v>11.70384</v>
      </c>
      <c r="D7188">
        <v>-0.65609439999999997</v>
      </c>
      <c r="E7188">
        <f t="shared" si="224"/>
        <v>85.956900515131522</v>
      </c>
      <c r="F7188">
        <f t="shared" si="225"/>
        <v>-4.8185758750405774E-2</v>
      </c>
    </row>
    <row r="7189" spans="1:6" x14ac:dyDescent="0.3">
      <c r="A7189">
        <v>59.887659999999997</v>
      </c>
      <c r="B7189">
        <v>614.5829</v>
      </c>
      <c r="C7189">
        <v>11.7037</v>
      </c>
      <c r="D7189">
        <v>-0.65633149999999996</v>
      </c>
      <c r="E7189">
        <f t="shared" si="224"/>
        <v>85.955872308485496</v>
      </c>
      <c r="F7189">
        <f t="shared" si="225"/>
        <v>-4.8203172164389678E-2</v>
      </c>
    </row>
    <row r="7190" spans="1:6" x14ac:dyDescent="0.3">
      <c r="A7190">
        <v>59.896000000000001</v>
      </c>
      <c r="B7190">
        <v>614.66409999999996</v>
      </c>
      <c r="C7190">
        <v>11.703569999999999</v>
      </c>
      <c r="D7190">
        <v>-0.65656179999999997</v>
      </c>
      <c r="E7190">
        <f t="shared" si="224"/>
        <v>85.954917545171313</v>
      </c>
      <c r="F7190">
        <f t="shared" si="225"/>
        <v>-4.8220086163716938E-2</v>
      </c>
    </row>
    <row r="7191" spans="1:6" x14ac:dyDescent="0.3">
      <c r="A7191">
        <v>59.904339999999998</v>
      </c>
      <c r="B7191">
        <v>614.74680000000001</v>
      </c>
      <c r="C7191">
        <v>11.70341</v>
      </c>
      <c r="D7191">
        <v>-0.65679799999999999</v>
      </c>
      <c r="E7191">
        <f t="shared" si="224"/>
        <v>85.953742451861572</v>
      </c>
      <c r="F7191">
        <f t="shared" si="225"/>
        <v>-4.8237433478702164E-2</v>
      </c>
    </row>
    <row r="7192" spans="1:6" x14ac:dyDescent="0.3">
      <c r="A7192">
        <v>59.912660000000002</v>
      </c>
      <c r="B7192">
        <v>614.8297</v>
      </c>
      <c r="C7192">
        <v>11.70323</v>
      </c>
      <c r="D7192">
        <v>-0.65703029999999996</v>
      </c>
      <c r="E7192">
        <f t="shared" si="224"/>
        <v>85.95242047188809</v>
      </c>
      <c r="F7192">
        <f t="shared" si="225"/>
        <v>-4.8254494364693146E-2</v>
      </c>
    </row>
    <row r="7193" spans="1:6" x14ac:dyDescent="0.3">
      <c r="A7193">
        <v>59.920999999999999</v>
      </c>
      <c r="B7193">
        <v>614.9153</v>
      </c>
      <c r="C7193">
        <v>11.70308</v>
      </c>
      <c r="D7193">
        <v>-0.65726689999999999</v>
      </c>
      <c r="E7193">
        <f t="shared" si="224"/>
        <v>85.951318821910206</v>
      </c>
      <c r="F7193">
        <f t="shared" si="225"/>
        <v>-4.8271871057011119E-2</v>
      </c>
    </row>
    <row r="7194" spans="1:6" x14ac:dyDescent="0.3">
      <c r="A7194">
        <v>59.929340000000003</v>
      </c>
      <c r="B7194">
        <v>614.99699999999996</v>
      </c>
      <c r="C7194">
        <v>11.702909999999999</v>
      </c>
      <c r="D7194">
        <v>-0.65750149999999996</v>
      </c>
      <c r="E7194">
        <f t="shared" si="224"/>
        <v>85.950070285268581</v>
      </c>
      <c r="F7194">
        <f t="shared" si="225"/>
        <v>-4.8289100862665371E-2</v>
      </c>
    </row>
    <row r="7195" spans="1:6" x14ac:dyDescent="0.3">
      <c r="A7195">
        <v>59.93768</v>
      </c>
      <c r="B7195">
        <v>615.08199999999999</v>
      </c>
      <c r="C7195">
        <v>11.70279</v>
      </c>
      <c r="D7195">
        <v>-0.65774880000000002</v>
      </c>
      <c r="E7195">
        <f t="shared" si="224"/>
        <v>85.949188965286268</v>
      </c>
      <c r="F7195">
        <f t="shared" si="225"/>
        <v>-4.8307263398634247E-2</v>
      </c>
    </row>
    <row r="7196" spans="1:6" x14ac:dyDescent="0.3">
      <c r="A7196">
        <v>59.945999999999998</v>
      </c>
      <c r="B7196">
        <v>615.16499999999996</v>
      </c>
      <c r="C7196">
        <v>11.70266</v>
      </c>
      <c r="D7196">
        <v>-0.65801469999999995</v>
      </c>
      <c r="E7196">
        <f t="shared" si="224"/>
        <v>85.948234201972099</v>
      </c>
      <c r="F7196">
        <f t="shared" si="225"/>
        <v>-4.8326791980575705E-2</v>
      </c>
    </row>
    <row r="7197" spans="1:6" x14ac:dyDescent="0.3">
      <c r="A7197">
        <v>59.954340000000002</v>
      </c>
      <c r="B7197">
        <v>615.24530000000004</v>
      </c>
      <c r="C7197">
        <v>11.702540000000001</v>
      </c>
      <c r="D7197">
        <v>-0.65825990000000001</v>
      </c>
      <c r="E7197">
        <f t="shared" si="224"/>
        <v>85.947352881989787</v>
      </c>
      <c r="F7197">
        <f t="shared" si="225"/>
        <v>-4.8344800285547676E-2</v>
      </c>
    </row>
    <row r="7198" spans="1:6" x14ac:dyDescent="0.3">
      <c r="A7198">
        <v>59.96266</v>
      </c>
      <c r="B7198">
        <v>615.32849999999996</v>
      </c>
      <c r="C7198">
        <v>11.70238</v>
      </c>
      <c r="D7198">
        <v>-0.65849970000000002</v>
      </c>
      <c r="E7198">
        <f t="shared" si="224"/>
        <v>85.946177788680032</v>
      </c>
      <c r="F7198">
        <f t="shared" si="225"/>
        <v>-4.8362411996527598E-2</v>
      </c>
    </row>
    <row r="7199" spans="1:6" x14ac:dyDescent="0.3">
      <c r="A7199">
        <v>59.970999999999997</v>
      </c>
      <c r="B7199">
        <v>615.40989999999999</v>
      </c>
      <c r="C7199">
        <v>11.70223</v>
      </c>
      <c r="D7199">
        <v>-0.65873199999999998</v>
      </c>
      <c r="E7199">
        <f t="shared" si="224"/>
        <v>85.945076138702134</v>
      </c>
      <c r="F7199">
        <f t="shared" si="225"/>
        <v>-4.8379472882518579E-2</v>
      </c>
    </row>
    <row r="7200" spans="1:6" x14ac:dyDescent="0.3">
      <c r="A7200">
        <v>59.979340000000001</v>
      </c>
      <c r="B7200">
        <v>615.49490000000003</v>
      </c>
      <c r="C7200">
        <v>11.702059999999999</v>
      </c>
      <c r="D7200">
        <v>-0.6589682</v>
      </c>
      <c r="E7200">
        <f t="shared" si="224"/>
        <v>85.943827602060523</v>
      </c>
      <c r="F7200">
        <f t="shared" si="225"/>
        <v>-4.8396820197503805E-2</v>
      </c>
    </row>
    <row r="7201" spans="1:6" x14ac:dyDescent="0.3">
      <c r="A7201">
        <v>59.987659999999998</v>
      </c>
      <c r="B7201">
        <v>615.57399999999996</v>
      </c>
      <c r="C7201">
        <v>11.7019</v>
      </c>
      <c r="D7201">
        <v>-0.65919399999999995</v>
      </c>
      <c r="E7201">
        <f t="shared" si="224"/>
        <v>85.942652508750768</v>
      </c>
      <c r="F7201">
        <f t="shared" si="225"/>
        <v>-4.8413403701837693E-2</v>
      </c>
    </row>
    <row r="7202" spans="1:6" x14ac:dyDescent="0.3">
      <c r="A7202">
        <v>59.996000000000002</v>
      </c>
      <c r="B7202">
        <v>615.66099999999994</v>
      </c>
      <c r="C7202">
        <v>11.701750000000001</v>
      </c>
      <c r="D7202">
        <v>-0.65942529999999999</v>
      </c>
      <c r="E7202">
        <f t="shared" si="224"/>
        <v>85.941550858772885</v>
      </c>
      <c r="F7202">
        <f t="shared" si="225"/>
        <v>-4.8430391144496814E-2</v>
      </c>
    </row>
    <row r="7203" spans="1:6" x14ac:dyDescent="0.3">
      <c r="A7203">
        <v>60.004339999999999</v>
      </c>
      <c r="B7203">
        <v>615.74450000000002</v>
      </c>
      <c r="C7203">
        <v>11.70157</v>
      </c>
      <c r="D7203">
        <v>-0.6596687</v>
      </c>
      <c r="E7203">
        <f t="shared" si="224"/>
        <v>85.940228878799402</v>
      </c>
      <c r="F7203">
        <f t="shared" si="225"/>
        <v>-4.8448267251471437E-2</v>
      </c>
    </row>
    <row r="7204" spans="1:6" x14ac:dyDescent="0.3">
      <c r="A7204">
        <v>60.012659999999997</v>
      </c>
      <c r="B7204">
        <v>615.82690000000002</v>
      </c>
      <c r="C7204">
        <v>11.70143</v>
      </c>
      <c r="D7204">
        <v>-0.65991469999999997</v>
      </c>
      <c r="E7204">
        <f t="shared" si="224"/>
        <v>85.939200672153376</v>
      </c>
      <c r="F7204">
        <f t="shared" si="225"/>
        <v>-4.8466334311108888E-2</v>
      </c>
    </row>
    <row r="7205" spans="1:6" x14ac:dyDescent="0.3">
      <c r="A7205">
        <v>60.021000000000001</v>
      </c>
      <c r="B7205">
        <v>615.90890000000002</v>
      </c>
      <c r="C7205">
        <v>11.70126</v>
      </c>
      <c r="D7205">
        <v>-0.66013160000000004</v>
      </c>
      <c r="E7205">
        <f t="shared" si="224"/>
        <v>85.93795213551175</v>
      </c>
      <c r="F7205">
        <f t="shared" si="225"/>
        <v>-4.8482264169789235E-2</v>
      </c>
    </row>
    <row r="7206" spans="1:6" x14ac:dyDescent="0.3">
      <c r="A7206">
        <v>60.029339999999998</v>
      </c>
      <c r="B7206">
        <v>615.9896</v>
      </c>
      <c r="C7206">
        <v>11.70106</v>
      </c>
      <c r="D7206">
        <v>-0.66034939999999998</v>
      </c>
      <c r="E7206">
        <f t="shared" si="224"/>
        <v>85.936483268874568</v>
      </c>
      <c r="F7206">
        <f t="shared" si="225"/>
        <v>-4.8498260127468246E-2</v>
      </c>
    </row>
    <row r="7207" spans="1:6" x14ac:dyDescent="0.3">
      <c r="A7207">
        <v>60.037660000000002</v>
      </c>
      <c r="B7207">
        <v>616.07590000000005</v>
      </c>
      <c r="C7207">
        <v>11.70086</v>
      </c>
      <c r="D7207">
        <v>-0.66058589999999995</v>
      </c>
      <c r="E7207">
        <f t="shared" si="224"/>
        <v>85.935014402237371</v>
      </c>
      <c r="F7207">
        <f t="shared" si="225"/>
        <v>-4.8515629475453029E-2</v>
      </c>
    </row>
    <row r="7208" spans="1:6" x14ac:dyDescent="0.3">
      <c r="A7208">
        <v>60.045999999999999</v>
      </c>
      <c r="B7208">
        <v>616.16200000000003</v>
      </c>
      <c r="C7208">
        <v>11.700670000000001</v>
      </c>
      <c r="D7208">
        <v>-0.66083159999999996</v>
      </c>
      <c r="E7208">
        <f t="shared" si="224"/>
        <v>85.933618978932046</v>
      </c>
      <c r="F7208">
        <f t="shared" si="225"/>
        <v>-4.853367450209093E-2</v>
      </c>
    </row>
    <row r="7209" spans="1:6" x14ac:dyDescent="0.3">
      <c r="A7209">
        <v>60.054340000000003</v>
      </c>
      <c r="B7209">
        <v>616.24360000000001</v>
      </c>
      <c r="C7209">
        <v>11.70051</v>
      </c>
      <c r="D7209">
        <v>-0.6610547</v>
      </c>
      <c r="E7209">
        <f t="shared" si="224"/>
        <v>85.932443885622291</v>
      </c>
      <c r="F7209">
        <f t="shared" si="225"/>
        <v>-4.85500597094288E-2</v>
      </c>
    </row>
    <row r="7210" spans="1:6" x14ac:dyDescent="0.3">
      <c r="A7210">
        <v>60.06268</v>
      </c>
      <c r="B7210">
        <v>616.32780000000002</v>
      </c>
      <c r="C7210">
        <v>11.70035</v>
      </c>
      <c r="D7210">
        <v>-0.66129400000000005</v>
      </c>
      <c r="E7210">
        <f t="shared" si="224"/>
        <v>85.931268792312537</v>
      </c>
      <c r="F7210">
        <f t="shared" si="225"/>
        <v>-4.8567634698742798E-2</v>
      </c>
    </row>
    <row r="7211" spans="1:6" x14ac:dyDescent="0.3">
      <c r="A7211">
        <v>60.070999999999998</v>
      </c>
      <c r="B7211">
        <v>616.41120000000001</v>
      </c>
      <c r="C7211">
        <v>11.700189999999999</v>
      </c>
      <c r="D7211">
        <v>-0.66153289999999998</v>
      </c>
      <c r="E7211">
        <f t="shared" si="224"/>
        <v>85.930093699002768</v>
      </c>
      <c r="F7211">
        <f t="shared" si="225"/>
        <v>-4.8585180310724049E-2</v>
      </c>
    </row>
    <row r="7212" spans="1:6" x14ac:dyDescent="0.3">
      <c r="A7212">
        <v>60.079340000000002</v>
      </c>
      <c r="B7212">
        <v>616.49019999999996</v>
      </c>
      <c r="C7212">
        <v>11.70002</v>
      </c>
      <c r="D7212">
        <v>-0.66176360000000001</v>
      </c>
      <c r="E7212">
        <f t="shared" si="224"/>
        <v>85.928845162361185</v>
      </c>
      <c r="F7212">
        <f t="shared" si="225"/>
        <v>-4.860212368738405E-2</v>
      </c>
    </row>
    <row r="7213" spans="1:6" x14ac:dyDescent="0.3">
      <c r="A7213">
        <v>60.08766</v>
      </c>
      <c r="B7213">
        <v>616.57539999999995</v>
      </c>
      <c r="C7213">
        <v>11.699870000000001</v>
      </c>
      <c r="D7213">
        <v>-0.66199079999999999</v>
      </c>
      <c r="E7213">
        <f t="shared" si="224"/>
        <v>85.927743512383287</v>
      </c>
      <c r="F7213">
        <f t="shared" si="225"/>
        <v>-4.8618810012382545E-2</v>
      </c>
    </row>
    <row r="7214" spans="1:6" x14ac:dyDescent="0.3">
      <c r="A7214">
        <v>60.095999999999997</v>
      </c>
      <c r="B7214">
        <v>616.65629999999999</v>
      </c>
      <c r="C7214">
        <v>11.6997</v>
      </c>
      <c r="D7214">
        <v>-0.66221620000000003</v>
      </c>
      <c r="E7214">
        <f t="shared" si="224"/>
        <v>85.926494975741662</v>
      </c>
      <c r="F7214">
        <f t="shared" si="225"/>
        <v>-4.8635364139383692E-2</v>
      </c>
    </row>
    <row r="7215" spans="1:6" x14ac:dyDescent="0.3">
      <c r="A7215">
        <v>60.104340000000001</v>
      </c>
      <c r="B7215">
        <v>616.73869999999999</v>
      </c>
      <c r="C7215">
        <v>11.69952</v>
      </c>
      <c r="D7215">
        <v>-0.66246119999999997</v>
      </c>
      <c r="E7215">
        <f t="shared" si="224"/>
        <v>85.925172995768193</v>
      </c>
      <c r="F7215">
        <f t="shared" si="225"/>
        <v>-4.8653357755689283E-2</v>
      </c>
    </row>
    <row r="7216" spans="1:6" x14ac:dyDescent="0.3">
      <c r="A7216">
        <v>60.112659999999998</v>
      </c>
      <c r="B7216">
        <v>616.82280000000003</v>
      </c>
      <c r="C7216">
        <v>11.699339999999999</v>
      </c>
      <c r="D7216">
        <v>-0.66270720000000005</v>
      </c>
      <c r="E7216">
        <f t="shared" si="224"/>
        <v>85.92385101579471</v>
      </c>
      <c r="F7216">
        <f t="shared" si="225"/>
        <v>-4.8671424815326748E-2</v>
      </c>
    </row>
    <row r="7217" spans="1:6" x14ac:dyDescent="0.3">
      <c r="A7217">
        <v>60.121000000000002</v>
      </c>
      <c r="B7217">
        <v>616.91020000000003</v>
      </c>
      <c r="C7217">
        <v>11.69919</v>
      </c>
      <c r="D7217">
        <v>-0.66294489999999995</v>
      </c>
      <c r="E7217">
        <f t="shared" si="224"/>
        <v>85.922749365816827</v>
      </c>
      <c r="F7217">
        <f t="shared" si="225"/>
        <v>-4.8688882295309759E-2</v>
      </c>
    </row>
    <row r="7218" spans="1:6" x14ac:dyDescent="0.3">
      <c r="A7218">
        <v>60.129339999999999</v>
      </c>
      <c r="B7218">
        <v>616.9932</v>
      </c>
      <c r="C7218">
        <v>11.69904</v>
      </c>
      <c r="D7218">
        <v>-0.6631745</v>
      </c>
      <c r="E7218">
        <f t="shared" si="224"/>
        <v>85.92164771583893</v>
      </c>
      <c r="F7218">
        <f t="shared" si="225"/>
        <v>-4.8705744884304722E-2</v>
      </c>
    </row>
    <row r="7219" spans="1:6" x14ac:dyDescent="0.3">
      <c r="A7219">
        <v>60.137659999999997</v>
      </c>
      <c r="B7219">
        <v>617.07439999999997</v>
      </c>
      <c r="C7219">
        <v>11.69886</v>
      </c>
      <c r="D7219">
        <v>-0.66342080000000003</v>
      </c>
      <c r="E7219">
        <f t="shared" si="224"/>
        <v>85.920325735865461</v>
      </c>
      <c r="F7219">
        <f t="shared" si="225"/>
        <v>-4.872383397694173E-2</v>
      </c>
    </row>
    <row r="7220" spans="1:6" x14ac:dyDescent="0.3">
      <c r="A7220">
        <v>60.146000000000001</v>
      </c>
      <c r="B7220">
        <v>617.16250000000002</v>
      </c>
      <c r="C7220">
        <v>11.69867</v>
      </c>
      <c r="D7220">
        <v>-0.66364570000000001</v>
      </c>
      <c r="E7220">
        <f t="shared" si="224"/>
        <v>85.918930312560121</v>
      </c>
      <c r="F7220">
        <f t="shared" si="225"/>
        <v>-4.8740351382276947E-2</v>
      </c>
    </row>
    <row r="7221" spans="1:6" x14ac:dyDescent="0.3">
      <c r="A7221">
        <v>60.154339999999998</v>
      </c>
      <c r="B7221">
        <v>617.24570000000006</v>
      </c>
      <c r="C7221">
        <v>11.69848</v>
      </c>
      <c r="D7221">
        <v>-0.66388250000000004</v>
      </c>
      <c r="E7221">
        <f t="shared" si="224"/>
        <v>85.917534889254796</v>
      </c>
      <c r="F7221">
        <f t="shared" si="225"/>
        <v>-4.8757742763261301E-2</v>
      </c>
    </row>
    <row r="7222" spans="1:6" x14ac:dyDescent="0.3">
      <c r="A7222">
        <v>60.162660000000002</v>
      </c>
      <c r="B7222">
        <v>617.32539999999995</v>
      </c>
      <c r="C7222">
        <v>11.698270000000001</v>
      </c>
      <c r="D7222">
        <v>-0.66412749999999998</v>
      </c>
      <c r="E7222">
        <f t="shared" si="224"/>
        <v>85.915992579285756</v>
      </c>
      <c r="F7222">
        <f t="shared" si="225"/>
        <v>-4.8775736379566885E-2</v>
      </c>
    </row>
    <row r="7223" spans="1:6" x14ac:dyDescent="0.3">
      <c r="A7223">
        <v>60.170999999999999</v>
      </c>
      <c r="B7223">
        <v>617.41060000000004</v>
      </c>
      <c r="C7223">
        <v>11.69805</v>
      </c>
      <c r="D7223">
        <v>-0.66437009999999996</v>
      </c>
      <c r="E7223">
        <f t="shared" si="224"/>
        <v>85.914376825984846</v>
      </c>
      <c r="F7223">
        <f t="shared" si="225"/>
        <v>-4.8793553731876022E-2</v>
      </c>
    </row>
    <row r="7224" spans="1:6" x14ac:dyDescent="0.3">
      <c r="A7224">
        <v>60.179340000000003</v>
      </c>
      <c r="B7224">
        <v>617.49300000000005</v>
      </c>
      <c r="C7224">
        <v>11.697839999999999</v>
      </c>
      <c r="D7224">
        <v>-0.66463620000000001</v>
      </c>
      <c r="E7224">
        <f t="shared" si="224"/>
        <v>85.912834516015778</v>
      </c>
      <c r="F7224">
        <f t="shared" si="225"/>
        <v>-4.8813097002483853E-2</v>
      </c>
    </row>
    <row r="7225" spans="1:6" x14ac:dyDescent="0.3">
      <c r="A7225">
        <v>60.18768</v>
      </c>
      <c r="B7225">
        <v>617.57579999999996</v>
      </c>
      <c r="C7225">
        <v>11.69764</v>
      </c>
      <c r="D7225">
        <v>-0.66488499999999995</v>
      </c>
      <c r="E7225">
        <f t="shared" si="224"/>
        <v>85.911365649378595</v>
      </c>
      <c r="F7225">
        <f t="shared" si="225"/>
        <v>-4.8831369703450513E-2</v>
      </c>
    </row>
    <row r="7226" spans="1:6" x14ac:dyDescent="0.3">
      <c r="A7226">
        <v>60.195999999999998</v>
      </c>
      <c r="B7226">
        <v>617.65970000000004</v>
      </c>
      <c r="C7226">
        <v>11.697480000000001</v>
      </c>
      <c r="D7226">
        <v>-0.66511750000000003</v>
      </c>
      <c r="E7226">
        <f t="shared" si="224"/>
        <v>85.910190556068841</v>
      </c>
      <c r="F7226">
        <f t="shared" si="225"/>
        <v>-4.8848445278107867E-2</v>
      </c>
    </row>
    <row r="7227" spans="1:6" x14ac:dyDescent="0.3">
      <c r="A7227">
        <v>60.204340000000002</v>
      </c>
      <c r="B7227">
        <v>617.74189999999999</v>
      </c>
      <c r="C7227">
        <v>11.697319999999999</v>
      </c>
      <c r="D7227">
        <v>-0.66534059999999995</v>
      </c>
      <c r="E7227">
        <f t="shared" si="224"/>
        <v>85.909015462759086</v>
      </c>
      <c r="F7227">
        <f t="shared" si="225"/>
        <v>-4.886483048544573E-2</v>
      </c>
    </row>
    <row r="7228" spans="1:6" x14ac:dyDescent="0.3">
      <c r="A7228">
        <v>60.21266</v>
      </c>
      <c r="B7228">
        <v>617.82529999999997</v>
      </c>
      <c r="C7228">
        <v>11.697150000000001</v>
      </c>
      <c r="D7228">
        <v>-0.66558519999999999</v>
      </c>
      <c r="E7228">
        <f t="shared" si="224"/>
        <v>85.907766926117475</v>
      </c>
      <c r="F7228">
        <f t="shared" si="225"/>
        <v>-4.8882794724418588E-2</v>
      </c>
    </row>
    <row r="7229" spans="1:6" x14ac:dyDescent="0.3">
      <c r="A7229">
        <v>60.220999999999997</v>
      </c>
      <c r="B7229">
        <v>617.90740000000005</v>
      </c>
      <c r="C7229">
        <v>11.696999999999999</v>
      </c>
      <c r="D7229">
        <v>-0.66584719999999997</v>
      </c>
      <c r="E7229">
        <f t="shared" si="224"/>
        <v>85.906665276139577</v>
      </c>
      <c r="F7229">
        <f t="shared" si="225"/>
        <v>-4.8902036877365794E-2</v>
      </c>
    </row>
    <row r="7230" spans="1:6" x14ac:dyDescent="0.3">
      <c r="A7230">
        <v>60.229340000000001</v>
      </c>
      <c r="B7230">
        <v>617.99360000000001</v>
      </c>
      <c r="C7230">
        <v>11.69684</v>
      </c>
      <c r="D7230">
        <v>-0.66610720000000001</v>
      </c>
      <c r="E7230">
        <f t="shared" si="224"/>
        <v>85.905490182829823</v>
      </c>
      <c r="F7230">
        <f t="shared" si="225"/>
        <v>-4.8921132143649279E-2</v>
      </c>
    </row>
    <row r="7231" spans="1:6" x14ac:dyDescent="0.3">
      <c r="A7231">
        <v>60.237659999999998</v>
      </c>
      <c r="B7231">
        <v>618.07659999999998</v>
      </c>
      <c r="C7231">
        <v>11.696680000000001</v>
      </c>
      <c r="D7231">
        <v>-0.6663751</v>
      </c>
      <c r="E7231">
        <f t="shared" si="224"/>
        <v>85.904315089520082</v>
      </c>
      <c r="F7231">
        <f t="shared" si="225"/>
        <v>-4.8940807612254458E-2</v>
      </c>
    </row>
    <row r="7232" spans="1:6" x14ac:dyDescent="0.3">
      <c r="A7232">
        <v>60.246000000000002</v>
      </c>
      <c r="B7232">
        <v>618.15710000000001</v>
      </c>
      <c r="C7232">
        <v>11.69652</v>
      </c>
      <c r="D7232">
        <v>-0.66662239999999995</v>
      </c>
      <c r="E7232">
        <f t="shared" si="224"/>
        <v>85.903139996210314</v>
      </c>
      <c r="F7232">
        <f t="shared" si="225"/>
        <v>-4.8958970148223327E-2</v>
      </c>
    </row>
    <row r="7233" spans="1:6" x14ac:dyDescent="0.3">
      <c r="A7233">
        <v>60.254339999999999</v>
      </c>
      <c r="B7233">
        <v>618.24120000000005</v>
      </c>
      <c r="C7233">
        <v>11.69637</v>
      </c>
      <c r="D7233">
        <v>-0.66688550000000002</v>
      </c>
      <c r="E7233">
        <f t="shared" si="224"/>
        <v>85.90203834623243</v>
      </c>
      <c r="F7233">
        <f t="shared" si="225"/>
        <v>-4.8978293088835584E-2</v>
      </c>
    </row>
    <row r="7234" spans="1:6" x14ac:dyDescent="0.3">
      <c r="A7234">
        <v>60.262659999999997</v>
      </c>
      <c r="B7234">
        <v>618.32429999999999</v>
      </c>
      <c r="C7234">
        <v>11.69624</v>
      </c>
      <c r="D7234">
        <v>-0.66712260000000001</v>
      </c>
      <c r="E7234">
        <f t="shared" si="224"/>
        <v>85.901083582918247</v>
      </c>
      <c r="F7234">
        <f t="shared" si="225"/>
        <v>-4.8995706502819487E-2</v>
      </c>
    </row>
    <row r="7235" spans="1:6" x14ac:dyDescent="0.3">
      <c r="A7235">
        <v>60.271000000000001</v>
      </c>
      <c r="B7235">
        <v>618.40700000000004</v>
      </c>
      <c r="C7235">
        <v>11.696099999999999</v>
      </c>
      <c r="D7235">
        <v>-0.66735690000000003</v>
      </c>
      <c r="E7235">
        <f t="shared" ref="E7235:E7298" si="226">C7235/13.61594*100</f>
        <v>85.900055376272221</v>
      </c>
      <c r="F7235">
        <f t="shared" ref="F7235:F7298" si="227">D7235/13.61594</f>
        <v>-4.901291427547419E-2</v>
      </c>
    </row>
    <row r="7236" spans="1:6" x14ac:dyDescent="0.3">
      <c r="A7236">
        <v>60.279339999999998</v>
      </c>
      <c r="B7236">
        <v>618.48969999999997</v>
      </c>
      <c r="C7236">
        <v>11.695919999999999</v>
      </c>
      <c r="D7236">
        <v>-0.66759250000000003</v>
      </c>
      <c r="E7236">
        <f t="shared" si="226"/>
        <v>85.898733396298738</v>
      </c>
      <c r="F7236">
        <f t="shared" si="227"/>
        <v>-4.9030217524460303E-2</v>
      </c>
    </row>
    <row r="7237" spans="1:6" x14ac:dyDescent="0.3">
      <c r="A7237">
        <v>60.287660000000002</v>
      </c>
      <c r="B7237">
        <v>618.57230000000004</v>
      </c>
      <c r="C7237">
        <v>11.695729999999999</v>
      </c>
      <c r="D7237">
        <v>-0.66784299999999996</v>
      </c>
      <c r="E7237">
        <f t="shared" si="226"/>
        <v>85.897337972993412</v>
      </c>
      <c r="F7237">
        <f t="shared" si="227"/>
        <v>-4.9048615079091119E-2</v>
      </c>
    </row>
    <row r="7238" spans="1:6" x14ac:dyDescent="0.3">
      <c r="A7238">
        <v>60.295999999999999</v>
      </c>
      <c r="B7238">
        <v>618.65509999999995</v>
      </c>
      <c r="C7238">
        <v>11.695539999999999</v>
      </c>
      <c r="D7238">
        <v>-0.66809359999999995</v>
      </c>
      <c r="E7238">
        <f t="shared" si="226"/>
        <v>85.895942549688073</v>
      </c>
      <c r="F7238">
        <f t="shared" si="227"/>
        <v>-4.9067019978055126E-2</v>
      </c>
    </row>
    <row r="7239" spans="1:6" x14ac:dyDescent="0.3">
      <c r="A7239">
        <v>60.304340000000003</v>
      </c>
      <c r="B7239">
        <v>618.73749999999995</v>
      </c>
      <c r="C7239">
        <v>11.695360000000001</v>
      </c>
      <c r="D7239">
        <v>-0.66833220000000004</v>
      </c>
      <c r="E7239">
        <f t="shared" si="226"/>
        <v>85.894620569714618</v>
      </c>
      <c r="F7239">
        <f t="shared" si="227"/>
        <v>-4.9084543557036828E-2</v>
      </c>
    </row>
    <row r="7240" spans="1:6" x14ac:dyDescent="0.3">
      <c r="A7240">
        <v>60.31268</v>
      </c>
      <c r="B7240">
        <v>618.81979999999999</v>
      </c>
      <c r="C7240">
        <v>11.695209999999999</v>
      </c>
      <c r="D7240">
        <v>-0.66856389999999999</v>
      </c>
      <c r="E7240">
        <f t="shared" si="226"/>
        <v>85.893518919736707</v>
      </c>
      <c r="F7240">
        <f t="shared" si="227"/>
        <v>-4.9101560377028688E-2</v>
      </c>
    </row>
    <row r="7241" spans="1:6" x14ac:dyDescent="0.3">
      <c r="A7241">
        <v>60.320999999999998</v>
      </c>
      <c r="B7241">
        <v>618.90470000000005</v>
      </c>
      <c r="C7241">
        <v>11.695080000000001</v>
      </c>
      <c r="D7241">
        <v>-0.66878510000000002</v>
      </c>
      <c r="E7241">
        <f t="shared" si="226"/>
        <v>85.892564156422551</v>
      </c>
      <c r="F7241">
        <f t="shared" si="227"/>
        <v>-4.9117806042036027E-2</v>
      </c>
    </row>
    <row r="7242" spans="1:6" x14ac:dyDescent="0.3">
      <c r="A7242">
        <v>60.329340000000002</v>
      </c>
      <c r="B7242">
        <v>618.98680000000002</v>
      </c>
      <c r="C7242">
        <v>11.694929999999999</v>
      </c>
      <c r="D7242">
        <v>-0.66902600000000001</v>
      </c>
      <c r="E7242">
        <f t="shared" si="226"/>
        <v>85.891462506444654</v>
      </c>
      <c r="F7242">
        <f t="shared" si="227"/>
        <v>-4.9135498540680993E-2</v>
      </c>
    </row>
    <row r="7243" spans="1:6" x14ac:dyDescent="0.3">
      <c r="A7243">
        <v>60.33766</v>
      </c>
      <c r="B7243">
        <v>619.07079999999996</v>
      </c>
      <c r="C7243">
        <v>11.694750000000001</v>
      </c>
      <c r="D7243">
        <v>-0.6692842</v>
      </c>
      <c r="E7243">
        <f t="shared" si="226"/>
        <v>85.890140526471185</v>
      </c>
      <c r="F7243">
        <f t="shared" si="227"/>
        <v>-4.9154461608967137E-2</v>
      </c>
    </row>
    <row r="7244" spans="1:6" x14ac:dyDescent="0.3">
      <c r="A7244">
        <v>60.345999999999997</v>
      </c>
      <c r="B7244">
        <v>619.15189999999996</v>
      </c>
      <c r="C7244">
        <v>11.694570000000001</v>
      </c>
      <c r="D7244">
        <v>-0.66951780000000005</v>
      </c>
      <c r="E7244">
        <f t="shared" si="226"/>
        <v>85.888818546497717</v>
      </c>
      <c r="F7244">
        <f t="shared" si="227"/>
        <v>-4.9171617971289536E-2</v>
      </c>
    </row>
    <row r="7245" spans="1:6" x14ac:dyDescent="0.3">
      <c r="A7245">
        <v>60.354340000000001</v>
      </c>
      <c r="B7245">
        <v>619.23440000000005</v>
      </c>
      <c r="C7245">
        <v>11.694380000000001</v>
      </c>
      <c r="D7245">
        <v>-0.66977600000000004</v>
      </c>
      <c r="E7245">
        <f t="shared" si="226"/>
        <v>85.887423123192377</v>
      </c>
      <c r="F7245">
        <f t="shared" si="227"/>
        <v>-4.9190581039575673E-2</v>
      </c>
    </row>
    <row r="7246" spans="1:6" x14ac:dyDescent="0.3">
      <c r="A7246">
        <v>60.362659999999998</v>
      </c>
      <c r="B7246">
        <v>619.31650000000002</v>
      </c>
      <c r="C7246">
        <v>11.6942</v>
      </c>
      <c r="D7246">
        <v>-0.67006379999999999</v>
      </c>
      <c r="E7246">
        <f t="shared" si="226"/>
        <v>85.886101143218909</v>
      </c>
      <c r="F7246">
        <f t="shared" si="227"/>
        <v>-4.9211718030484859E-2</v>
      </c>
    </row>
    <row r="7247" spans="1:6" x14ac:dyDescent="0.3">
      <c r="A7247">
        <v>60.371000000000002</v>
      </c>
      <c r="B7247">
        <v>619.40020000000004</v>
      </c>
      <c r="C7247">
        <v>11.69402</v>
      </c>
      <c r="D7247">
        <v>-0.6703384</v>
      </c>
      <c r="E7247">
        <f t="shared" si="226"/>
        <v>85.884779163245426</v>
      </c>
      <c r="F7247">
        <f t="shared" si="227"/>
        <v>-4.9231885569413499E-2</v>
      </c>
    </row>
    <row r="7248" spans="1:6" x14ac:dyDescent="0.3">
      <c r="A7248">
        <v>60.379339999999999</v>
      </c>
      <c r="B7248">
        <v>619.48350000000005</v>
      </c>
      <c r="C7248">
        <v>11.693849999999999</v>
      </c>
      <c r="D7248">
        <v>-0.67056139999999997</v>
      </c>
      <c r="E7248">
        <f t="shared" si="226"/>
        <v>85.883530626603815</v>
      </c>
      <c r="F7248">
        <f t="shared" si="227"/>
        <v>-4.9248263432418178E-2</v>
      </c>
    </row>
    <row r="7249" spans="1:6" x14ac:dyDescent="0.3">
      <c r="A7249">
        <v>60.387659999999997</v>
      </c>
      <c r="B7249">
        <v>619.56500000000005</v>
      </c>
      <c r="C7249">
        <v>11.69365</v>
      </c>
      <c r="D7249">
        <v>-0.67079759999999999</v>
      </c>
      <c r="E7249">
        <f t="shared" si="226"/>
        <v>85.882061759966618</v>
      </c>
      <c r="F7249">
        <f t="shared" si="227"/>
        <v>-4.9265610747403411E-2</v>
      </c>
    </row>
    <row r="7250" spans="1:6" x14ac:dyDescent="0.3">
      <c r="A7250">
        <v>60.396000000000001</v>
      </c>
      <c r="B7250">
        <v>619.64850000000001</v>
      </c>
      <c r="C7250">
        <v>11.693429999999999</v>
      </c>
      <c r="D7250">
        <v>-0.6710412</v>
      </c>
      <c r="E7250">
        <f t="shared" si="226"/>
        <v>85.880446006665707</v>
      </c>
      <c r="F7250">
        <f t="shared" si="227"/>
        <v>-4.9283501543044402E-2</v>
      </c>
    </row>
    <row r="7251" spans="1:6" x14ac:dyDescent="0.3">
      <c r="A7251">
        <v>60.404339999999998</v>
      </c>
      <c r="B7251">
        <v>619.73199999999997</v>
      </c>
      <c r="C7251">
        <v>11.693210000000001</v>
      </c>
      <c r="D7251">
        <v>-0.67130000000000001</v>
      </c>
      <c r="E7251">
        <f t="shared" si="226"/>
        <v>85.878830253364811</v>
      </c>
      <c r="F7251">
        <f t="shared" si="227"/>
        <v>-4.9302508677329659E-2</v>
      </c>
    </row>
    <row r="7252" spans="1:6" x14ac:dyDescent="0.3">
      <c r="A7252">
        <v>60.412660000000002</v>
      </c>
      <c r="B7252">
        <v>619.81179999999995</v>
      </c>
      <c r="C7252">
        <v>11.693020000000001</v>
      </c>
      <c r="D7252">
        <v>-0.671543</v>
      </c>
      <c r="E7252">
        <f t="shared" si="226"/>
        <v>85.877434830059471</v>
      </c>
      <c r="F7252">
        <f t="shared" si="227"/>
        <v>-4.9320355406971536E-2</v>
      </c>
    </row>
    <row r="7253" spans="1:6" x14ac:dyDescent="0.3">
      <c r="A7253">
        <v>60.420999999999999</v>
      </c>
      <c r="B7253">
        <v>619.89530000000002</v>
      </c>
      <c r="C7253">
        <v>11.692819999999999</v>
      </c>
      <c r="D7253">
        <v>-0.6717706</v>
      </c>
      <c r="E7253">
        <f t="shared" si="226"/>
        <v>85.875965963422274</v>
      </c>
      <c r="F7253">
        <f t="shared" si="227"/>
        <v>-4.9337071109302771E-2</v>
      </c>
    </row>
    <row r="7254" spans="1:6" x14ac:dyDescent="0.3">
      <c r="A7254">
        <v>60.429340000000003</v>
      </c>
      <c r="B7254">
        <v>619.98209999999995</v>
      </c>
      <c r="C7254">
        <v>11.69265</v>
      </c>
      <c r="D7254">
        <v>-0.6720334</v>
      </c>
      <c r="E7254">
        <f t="shared" si="226"/>
        <v>85.874717426780677</v>
      </c>
      <c r="F7254">
        <f t="shared" si="227"/>
        <v>-4.9356372016915465E-2</v>
      </c>
    </row>
    <row r="7255" spans="1:6" x14ac:dyDescent="0.3">
      <c r="A7255">
        <v>60.43768</v>
      </c>
      <c r="B7255">
        <v>620.06100000000004</v>
      </c>
      <c r="C7255">
        <v>11.69247</v>
      </c>
      <c r="D7255">
        <v>-0.67225020000000002</v>
      </c>
      <c r="E7255">
        <f t="shared" si="226"/>
        <v>85.873395446807194</v>
      </c>
      <c r="F7255">
        <f t="shared" si="227"/>
        <v>-4.9372294531262621E-2</v>
      </c>
    </row>
    <row r="7256" spans="1:6" x14ac:dyDescent="0.3">
      <c r="A7256">
        <v>60.445999999999998</v>
      </c>
      <c r="B7256">
        <v>620.14800000000002</v>
      </c>
      <c r="C7256">
        <v>11.692310000000001</v>
      </c>
      <c r="D7256">
        <v>-0.67245259999999996</v>
      </c>
      <c r="E7256">
        <f t="shared" si="226"/>
        <v>85.872220353497454</v>
      </c>
      <c r="F7256">
        <f t="shared" si="227"/>
        <v>-4.9387159461630997E-2</v>
      </c>
    </row>
    <row r="7257" spans="1:6" x14ac:dyDescent="0.3">
      <c r="A7257">
        <v>60.454340000000002</v>
      </c>
      <c r="B7257">
        <v>620.22929999999997</v>
      </c>
      <c r="C7257">
        <v>11.692159999999999</v>
      </c>
      <c r="D7257">
        <v>-0.67266970000000004</v>
      </c>
      <c r="E7257">
        <f t="shared" si="226"/>
        <v>85.871118703519542</v>
      </c>
      <c r="F7257">
        <f t="shared" si="227"/>
        <v>-4.9403104008977718E-2</v>
      </c>
    </row>
    <row r="7258" spans="1:6" x14ac:dyDescent="0.3">
      <c r="A7258">
        <v>60.46266</v>
      </c>
      <c r="B7258">
        <v>620.3098</v>
      </c>
      <c r="C7258">
        <v>11.692</v>
      </c>
      <c r="D7258">
        <v>-0.67291690000000004</v>
      </c>
      <c r="E7258">
        <f t="shared" si="226"/>
        <v>85.869943610209802</v>
      </c>
      <c r="F7258">
        <f t="shared" si="227"/>
        <v>-4.9421259200613403E-2</v>
      </c>
    </row>
    <row r="7259" spans="1:6" x14ac:dyDescent="0.3">
      <c r="A7259">
        <v>60.470999999999997</v>
      </c>
      <c r="B7259">
        <v>620.3954</v>
      </c>
      <c r="C7259">
        <v>11.691879999999999</v>
      </c>
      <c r="D7259">
        <v>-0.67316180000000003</v>
      </c>
      <c r="E7259">
        <f t="shared" si="226"/>
        <v>85.869062290227475</v>
      </c>
      <c r="F7259">
        <f t="shared" si="227"/>
        <v>-4.943924547258581E-2</v>
      </c>
    </row>
    <row r="7260" spans="1:6" x14ac:dyDescent="0.3">
      <c r="A7260">
        <v>60.479340000000001</v>
      </c>
      <c r="B7260">
        <v>620.47910000000002</v>
      </c>
      <c r="C7260">
        <v>11.69173</v>
      </c>
      <c r="D7260">
        <v>-0.67341039999999996</v>
      </c>
      <c r="E7260">
        <f t="shared" si="226"/>
        <v>85.867960640249592</v>
      </c>
      <c r="F7260">
        <f t="shared" si="227"/>
        <v>-4.9457503484886096E-2</v>
      </c>
    </row>
    <row r="7261" spans="1:6" x14ac:dyDescent="0.3">
      <c r="A7261">
        <v>60.487659999999998</v>
      </c>
      <c r="B7261">
        <v>620.56089999999995</v>
      </c>
      <c r="C7261">
        <v>11.691599999999999</v>
      </c>
      <c r="D7261">
        <v>-0.67364619999999997</v>
      </c>
      <c r="E7261">
        <f t="shared" si="226"/>
        <v>85.867005876935409</v>
      </c>
      <c r="F7261">
        <f t="shared" si="227"/>
        <v>-4.9474821422538583E-2</v>
      </c>
    </row>
    <row r="7262" spans="1:6" x14ac:dyDescent="0.3">
      <c r="A7262">
        <v>60.496000000000002</v>
      </c>
      <c r="B7262">
        <v>620.64359999999999</v>
      </c>
      <c r="C7262">
        <v>11.69143</v>
      </c>
      <c r="D7262">
        <v>-0.67388650000000005</v>
      </c>
      <c r="E7262">
        <f t="shared" si="226"/>
        <v>85.865757340293797</v>
      </c>
      <c r="F7262">
        <f t="shared" si="227"/>
        <v>-4.9492469855184441E-2</v>
      </c>
    </row>
    <row r="7263" spans="1:6" x14ac:dyDescent="0.3">
      <c r="A7263">
        <v>60.504339999999999</v>
      </c>
      <c r="B7263">
        <v>620.73080000000004</v>
      </c>
      <c r="C7263">
        <v>11.691280000000001</v>
      </c>
      <c r="D7263">
        <v>-0.67411679999999996</v>
      </c>
      <c r="E7263">
        <f t="shared" si="226"/>
        <v>85.864655690315914</v>
      </c>
      <c r="F7263">
        <f t="shared" si="227"/>
        <v>-4.9509383854511695E-2</v>
      </c>
    </row>
    <row r="7264" spans="1:6" x14ac:dyDescent="0.3">
      <c r="A7264">
        <v>60.512659999999997</v>
      </c>
      <c r="B7264">
        <v>620.81219999999996</v>
      </c>
      <c r="C7264">
        <v>11.69111</v>
      </c>
      <c r="D7264">
        <v>-0.67434309999999997</v>
      </c>
      <c r="E7264">
        <f t="shared" si="226"/>
        <v>85.863407153674302</v>
      </c>
      <c r="F7264">
        <f t="shared" si="227"/>
        <v>-4.9526004080511513E-2</v>
      </c>
    </row>
    <row r="7265" spans="1:6" x14ac:dyDescent="0.3">
      <c r="A7265">
        <v>60.521000000000001</v>
      </c>
      <c r="B7265">
        <v>620.89409999999998</v>
      </c>
      <c r="C7265">
        <v>11.690939999999999</v>
      </c>
      <c r="D7265">
        <v>-0.67460699999999996</v>
      </c>
      <c r="E7265">
        <f t="shared" si="226"/>
        <v>85.862158617032676</v>
      </c>
      <c r="F7265">
        <f t="shared" si="227"/>
        <v>-4.9545385775789257E-2</v>
      </c>
    </row>
    <row r="7266" spans="1:6" x14ac:dyDescent="0.3">
      <c r="A7266">
        <v>60.529339999999998</v>
      </c>
      <c r="B7266">
        <v>620.97519999999997</v>
      </c>
      <c r="C7266">
        <v>11.690799999999999</v>
      </c>
      <c r="D7266">
        <v>-0.67484940000000004</v>
      </c>
      <c r="E7266">
        <f t="shared" si="226"/>
        <v>85.86113041038665</v>
      </c>
      <c r="F7266">
        <f t="shared" si="227"/>
        <v>-4.956318843943202E-2</v>
      </c>
    </row>
    <row r="7267" spans="1:6" x14ac:dyDescent="0.3">
      <c r="A7267">
        <v>60.537660000000002</v>
      </c>
      <c r="B7267">
        <v>621.06050000000005</v>
      </c>
      <c r="C7267">
        <v>11.690659999999999</v>
      </c>
      <c r="D7267">
        <v>-0.67508780000000002</v>
      </c>
      <c r="E7267">
        <f t="shared" si="226"/>
        <v>85.86010220374061</v>
      </c>
      <c r="F7267">
        <f t="shared" si="227"/>
        <v>-4.9580697329747341E-2</v>
      </c>
    </row>
    <row r="7268" spans="1:6" x14ac:dyDescent="0.3">
      <c r="A7268">
        <v>60.545999999999999</v>
      </c>
      <c r="B7268">
        <v>621.14120000000003</v>
      </c>
      <c r="C7268">
        <v>11.690480000000001</v>
      </c>
      <c r="D7268">
        <v>-0.67532219999999998</v>
      </c>
      <c r="E7268">
        <f t="shared" si="226"/>
        <v>85.858780223767155</v>
      </c>
      <c r="F7268">
        <f t="shared" si="227"/>
        <v>-4.9597912446735219E-2</v>
      </c>
    </row>
    <row r="7269" spans="1:6" x14ac:dyDescent="0.3">
      <c r="A7269">
        <v>60.554340000000003</v>
      </c>
      <c r="B7269">
        <v>621.2278</v>
      </c>
      <c r="C7269">
        <v>11.690300000000001</v>
      </c>
      <c r="D7269">
        <v>-0.6755504</v>
      </c>
      <c r="E7269">
        <f t="shared" si="226"/>
        <v>85.857458243793673</v>
      </c>
      <c r="F7269">
        <f t="shared" si="227"/>
        <v>-4.9614672215065575E-2</v>
      </c>
    </row>
    <row r="7270" spans="1:6" x14ac:dyDescent="0.3">
      <c r="A7270">
        <v>60.56268</v>
      </c>
      <c r="B7270">
        <v>621.30880000000002</v>
      </c>
      <c r="C7270">
        <v>11.69014</v>
      </c>
      <c r="D7270">
        <v>-0.67576409999999998</v>
      </c>
      <c r="E7270">
        <f t="shared" si="226"/>
        <v>85.856283150483918</v>
      </c>
      <c r="F7270">
        <f t="shared" si="227"/>
        <v>-4.9630367055083967E-2</v>
      </c>
    </row>
    <row r="7271" spans="1:6" x14ac:dyDescent="0.3">
      <c r="A7271">
        <v>60.570999999999998</v>
      </c>
      <c r="B7271">
        <v>621.3922</v>
      </c>
      <c r="C7271">
        <v>11.689970000000001</v>
      </c>
      <c r="D7271">
        <v>-0.67598689999999995</v>
      </c>
      <c r="E7271">
        <f t="shared" si="226"/>
        <v>85.855034613842307</v>
      </c>
      <c r="F7271">
        <f t="shared" si="227"/>
        <v>-4.9646730229422273E-2</v>
      </c>
    </row>
    <row r="7272" spans="1:6" x14ac:dyDescent="0.3">
      <c r="A7272">
        <v>60.579340000000002</v>
      </c>
      <c r="B7272">
        <v>621.47540000000004</v>
      </c>
      <c r="C7272">
        <v>11.68981</v>
      </c>
      <c r="D7272">
        <v>-0.67619779999999996</v>
      </c>
      <c r="E7272">
        <f t="shared" si="226"/>
        <v>85.853859520532552</v>
      </c>
      <c r="F7272">
        <f t="shared" si="227"/>
        <v>-4.9662219428111457E-2</v>
      </c>
    </row>
    <row r="7273" spans="1:6" x14ac:dyDescent="0.3">
      <c r="A7273">
        <v>60.58766</v>
      </c>
      <c r="B7273">
        <v>621.55930000000001</v>
      </c>
      <c r="C7273">
        <v>11.68966</v>
      </c>
      <c r="D7273">
        <v>-0.6764038</v>
      </c>
      <c r="E7273">
        <f t="shared" si="226"/>
        <v>85.852757870554655</v>
      </c>
      <c r="F7273">
        <f t="shared" si="227"/>
        <v>-4.9677348754474535E-2</v>
      </c>
    </row>
    <row r="7274" spans="1:6" x14ac:dyDescent="0.3">
      <c r="A7274">
        <v>60.595999999999997</v>
      </c>
      <c r="B7274">
        <v>621.64200000000005</v>
      </c>
      <c r="C7274">
        <v>11.68948</v>
      </c>
      <c r="D7274">
        <v>-0.67663010000000001</v>
      </c>
      <c r="E7274">
        <f t="shared" si="226"/>
        <v>85.851435890581186</v>
      </c>
      <c r="F7274">
        <f t="shared" si="227"/>
        <v>-4.969396898047436E-2</v>
      </c>
    </row>
    <row r="7275" spans="1:6" x14ac:dyDescent="0.3">
      <c r="A7275">
        <v>60.604340000000001</v>
      </c>
      <c r="B7275">
        <v>621.72289999999998</v>
      </c>
      <c r="C7275">
        <v>11.689310000000001</v>
      </c>
      <c r="D7275">
        <v>-0.67683559999999998</v>
      </c>
      <c r="E7275">
        <f t="shared" si="226"/>
        <v>85.850187353939575</v>
      </c>
      <c r="F7275">
        <f t="shared" si="227"/>
        <v>-4.9709061585171493E-2</v>
      </c>
    </row>
    <row r="7276" spans="1:6" x14ac:dyDescent="0.3">
      <c r="A7276">
        <v>60.612659999999998</v>
      </c>
      <c r="B7276">
        <v>621.80560000000003</v>
      </c>
      <c r="C7276">
        <v>11.6891</v>
      </c>
      <c r="D7276">
        <v>-0.67708809999999997</v>
      </c>
      <c r="E7276">
        <f t="shared" si="226"/>
        <v>85.848645043970521</v>
      </c>
      <c r="F7276">
        <f t="shared" si="227"/>
        <v>-4.9727606026466038E-2</v>
      </c>
    </row>
    <row r="7277" spans="1:6" x14ac:dyDescent="0.3">
      <c r="A7277">
        <v>60.621000000000002</v>
      </c>
      <c r="B7277">
        <v>621.8886</v>
      </c>
      <c r="C7277">
        <v>11.688879999999999</v>
      </c>
      <c r="D7277">
        <v>-0.67731140000000001</v>
      </c>
      <c r="E7277">
        <f t="shared" si="226"/>
        <v>85.84702929066961</v>
      </c>
      <c r="F7277">
        <f t="shared" si="227"/>
        <v>-4.9744005922470282E-2</v>
      </c>
    </row>
    <row r="7278" spans="1:6" x14ac:dyDescent="0.3">
      <c r="A7278">
        <v>60.629339999999999</v>
      </c>
      <c r="B7278">
        <v>621.97209999999995</v>
      </c>
      <c r="C7278">
        <v>11.688650000000001</v>
      </c>
      <c r="D7278">
        <v>-0.67753949999999996</v>
      </c>
      <c r="E7278">
        <f t="shared" si="226"/>
        <v>85.845340094036843</v>
      </c>
      <c r="F7278">
        <f t="shared" si="227"/>
        <v>-4.9760758346467447E-2</v>
      </c>
    </row>
    <row r="7279" spans="1:6" x14ac:dyDescent="0.3">
      <c r="A7279">
        <v>60.637659999999997</v>
      </c>
      <c r="B7279">
        <v>622.05740000000003</v>
      </c>
      <c r="C7279">
        <v>11.68843</v>
      </c>
      <c r="D7279">
        <v>-0.67776440000000004</v>
      </c>
      <c r="E7279">
        <f t="shared" si="226"/>
        <v>85.843724340735932</v>
      </c>
      <c r="F7279">
        <f t="shared" si="227"/>
        <v>-4.9777275751802671E-2</v>
      </c>
    </row>
    <row r="7280" spans="1:6" x14ac:dyDescent="0.3">
      <c r="A7280">
        <v>60.646000000000001</v>
      </c>
      <c r="B7280">
        <v>622.13879999999995</v>
      </c>
      <c r="C7280">
        <v>11.688219999999999</v>
      </c>
      <c r="D7280">
        <v>-0.67800590000000005</v>
      </c>
      <c r="E7280">
        <f t="shared" si="226"/>
        <v>85.842182030766878</v>
      </c>
      <c r="F7280">
        <f t="shared" si="227"/>
        <v>-4.9795012316446757E-2</v>
      </c>
    </row>
    <row r="7281" spans="1:6" x14ac:dyDescent="0.3">
      <c r="A7281">
        <v>60.654339999999998</v>
      </c>
      <c r="B7281">
        <v>622.22180000000003</v>
      </c>
      <c r="C7281">
        <v>11.687989999999999</v>
      </c>
      <c r="D7281">
        <v>-0.67824649999999997</v>
      </c>
      <c r="E7281">
        <f t="shared" si="226"/>
        <v>85.84049283413411</v>
      </c>
      <c r="F7281">
        <f t="shared" si="227"/>
        <v>-4.9812682782092166E-2</v>
      </c>
    </row>
    <row r="7282" spans="1:6" x14ac:dyDescent="0.3">
      <c r="A7282">
        <v>60.662660000000002</v>
      </c>
      <c r="B7282">
        <v>622.30420000000004</v>
      </c>
      <c r="C7282">
        <v>11.68782</v>
      </c>
      <c r="D7282">
        <v>-0.67850849999999996</v>
      </c>
      <c r="E7282">
        <f t="shared" si="226"/>
        <v>85.839244297492499</v>
      </c>
      <c r="F7282">
        <f t="shared" si="227"/>
        <v>-4.9831924935039372E-2</v>
      </c>
    </row>
    <row r="7283" spans="1:6" x14ac:dyDescent="0.3">
      <c r="A7283">
        <v>60.670999999999999</v>
      </c>
      <c r="B7283">
        <v>622.38869999999997</v>
      </c>
      <c r="C7283">
        <v>11.68763</v>
      </c>
      <c r="D7283">
        <v>-0.67874630000000002</v>
      </c>
      <c r="E7283">
        <f t="shared" si="226"/>
        <v>85.837848874187173</v>
      </c>
      <c r="F7283">
        <f t="shared" si="227"/>
        <v>-4.9849389759355579E-2</v>
      </c>
    </row>
    <row r="7284" spans="1:6" x14ac:dyDescent="0.3">
      <c r="A7284">
        <v>60.679340000000003</v>
      </c>
      <c r="B7284">
        <v>622.47310000000004</v>
      </c>
      <c r="C7284">
        <v>11.68746</v>
      </c>
      <c r="D7284">
        <v>-0.67896679999999998</v>
      </c>
      <c r="E7284">
        <f t="shared" si="226"/>
        <v>85.836600337545548</v>
      </c>
      <c r="F7284">
        <f t="shared" si="227"/>
        <v>-4.9865584014030614E-2</v>
      </c>
    </row>
    <row r="7285" spans="1:6" x14ac:dyDescent="0.3">
      <c r="A7285">
        <v>60.68768</v>
      </c>
      <c r="B7285">
        <v>622.55380000000002</v>
      </c>
      <c r="C7285">
        <v>11.687239999999999</v>
      </c>
      <c r="D7285">
        <v>-0.67920000000000003</v>
      </c>
      <c r="E7285">
        <f t="shared" si="226"/>
        <v>85.834984584244637</v>
      </c>
      <c r="F7285">
        <f t="shared" si="227"/>
        <v>-4.9882710999020266E-2</v>
      </c>
    </row>
    <row r="7286" spans="1:6" x14ac:dyDescent="0.3">
      <c r="A7286">
        <v>60.695999999999998</v>
      </c>
      <c r="B7286">
        <v>622.63840000000005</v>
      </c>
      <c r="C7286">
        <v>11.687049999999999</v>
      </c>
      <c r="D7286">
        <v>-0.67939459999999996</v>
      </c>
      <c r="E7286">
        <f t="shared" si="226"/>
        <v>85.833589160939312</v>
      </c>
      <c r="F7286">
        <f t="shared" si="227"/>
        <v>-4.9897003071400138E-2</v>
      </c>
    </row>
    <row r="7287" spans="1:6" x14ac:dyDescent="0.3">
      <c r="A7287">
        <v>60.704340000000002</v>
      </c>
      <c r="B7287">
        <v>622.72069999999997</v>
      </c>
      <c r="C7287">
        <v>11.686859999999999</v>
      </c>
      <c r="D7287">
        <v>-0.67962120000000004</v>
      </c>
      <c r="E7287">
        <f t="shared" si="226"/>
        <v>85.832193737633972</v>
      </c>
      <c r="F7287">
        <f t="shared" si="227"/>
        <v>-4.991364533039952E-2</v>
      </c>
    </row>
    <row r="7288" spans="1:6" x14ac:dyDescent="0.3">
      <c r="A7288">
        <v>60.71266</v>
      </c>
      <c r="B7288">
        <v>622.80399999999997</v>
      </c>
      <c r="C7288">
        <v>11.686719999999999</v>
      </c>
      <c r="D7288">
        <v>-0.6798438</v>
      </c>
      <c r="E7288">
        <f t="shared" si="226"/>
        <v>85.831165530987946</v>
      </c>
      <c r="F7288">
        <f t="shared" si="227"/>
        <v>-4.9929993816071459E-2</v>
      </c>
    </row>
    <row r="7289" spans="1:6" x14ac:dyDescent="0.3">
      <c r="A7289">
        <v>60.720999999999997</v>
      </c>
      <c r="B7289">
        <v>622.88980000000004</v>
      </c>
      <c r="C7289">
        <v>11.68657</v>
      </c>
      <c r="D7289">
        <v>-0.68005099999999996</v>
      </c>
      <c r="E7289">
        <f t="shared" si="226"/>
        <v>85.830063881010048</v>
      </c>
      <c r="F7289">
        <f t="shared" si="227"/>
        <v>-4.9945211274432758E-2</v>
      </c>
    </row>
    <row r="7290" spans="1:6" x14ac:dyDescent="0.3">
      <c r="A7290">
        <v>60.729340000000001</v>
      </c>
      <c r="B7290">
        <v>622.97069999999997</v>
      </c>
      <c r="C7290">
        <v>11.686400000000001</v>
      </c>
      <c r="D7290">
        <v>-0.68027159999999998</v>
      </c>
      <c r="E7290">
        <f t="shared" si="226"/>
        <v>85.828815344368451</v>
      </c>
      <c r="F7290">
        <f t="shared" si="227"/>
        <v>-4.9961412873440976E-2</v>
      </c>
    </row>
    <row r="7291" spans="1:6" x14ac:dyDescent="0.3">
      <c r="A7291">
        <v>60.737659999999998</v>
      </c>
      <c r="B7291">
        <v>623.05460000000005</v>
      </c>
      <c r="C7291">
        <v>11.686249999999999</v>
      </c>
      <c r="D7291">
        <v>-0.68047599999999997</v>
      </c>
      <c r="E7291">
        <f t="shared" si="226"/>
        <v>85.827713694390539</v>
      </c>
      <c r="F7291">
        <f t="shared" si="227"/>
        <v>-4.9976424690473073E-2</v>
      </c>
    </row>
    <row r="7292" spans="1:6" x14ac:dyDescent="0.3">
      <c r="A7292">
        <v>60.746000000000002</v>
      </c>
      <c r="B7292">
        <v>623.13419999999996</v>
      </c>
      <c r="C7292">
        <v>11.686059999999999</v>
      </c>
      <c r="D7292">
        <v>-0.68068490000000004</v>
      </c>
      <c r="E7292">
        <f t="shared" si="226"/>
        <v>85.826318271085213</v>
      </c>
      <c r="F7292">
        <f t="shared" si="227"/>
        <v>-4.9991767002498542E-2</v>
      </c>
    </row>
    <row r="7293" spans="1:6" x14ac:dyDescent="0.3">
      <c r="A7293">
        <v>60.754339999999999</v>
      </c>
      <c r="B7293">
        <v>623.21950000000004</v>
      </c>
      <c r="C7293">
        <v>11.68586</v>
      </c>
      <c r="D7293">
        <v>-0.6809094</v>
      </c>
      <c r="E7293">
        <f t="shared" si="226"/>
        <v>85.824849404448017</v>
      </c>
      <c r="F7293">
        <f t="shared" si="227"/>
        <v>-5.0008255030501013E-2</v>
      </c>
    </row>
    <row r="7294" spans="1:6" x14ac:dyDescent="0.3">
      <c r="A7294">
        <v>60.762659999999997</v>
      </c>
      <c r="B7294">
        <v>623.29999999999995</v>
      </c>
      <c r="C7294">
        <v>11.68568</v>
      </c>
      <c r="D7294">
        <v>-0.68113369999999995</v>
      </c>
      <c r="E7294">
        <f t="shared" si="226"/>
        <v>85.823527424474548</v>
      </c>
      <c r="F7294">
        <f t="shared" si="227"/>
        <v>-5.0024728369837117E-2</v>
      </c>
    </row>
    <row r="7295" spans="1:6" x14ac:dyDescent="0.3">
      <c r="A7295">
        <v>60.771000000000001</v>
      </c>
      <c r="B7295">
        <v>623.38559999999995</v>
      </c>
      <c r="C7295">
        <v>11.68553</v>
      </c>
      <c r="D7295">
        <v>-0.68137060000000005</v>
      </c>
      <c r="E7295">
        <f t="shared" si="226"/>
        <v>85.822425774496651</v>
      </c>
      <c r="F7295">
        <f t="shared" si="227"/>
        <v>-5.0042127095154654E-2</v>
      </c>
    </row>
    <row r="7296" spans="1:6" x14ac:dyDescent="0.3">
      <c r="A7296">
        <v>60.779339999999998</v>
      </c>
      <c r="B7296">
        <v>623.4692</v>
      </c>
      <c r="C7296">
        <v>11.685359999999999</v>
      </c>
      <c r="D7296">
        <v>-0.68160500000000002</v>
      </c>
      <c r="E7296">
        <f t="shared" si="226"/>
        <v>85.821177237855039</v>
      </c>
      <c r="F7296">
        <f t="shared" si="227"/>
        <v>-5.0059342212142532E-2</v>
      </c>
    </row>
    <row r="7297" spans="1:6" x14ac:dyDescent="0.3">
      <c r="A7297">
        <v>60.787660000000002</v>
      </c>
      <c r="B7297">
        <v>623.55229999999995</v>
      </c>
      <c r="C7297">
        <v>11.68521</v>
      </c>
      <c r="D7297">
        <v>-0.68184389999999995</v>
      </c>
      <c r="E7297">
        <f t="shared" si="226"/>
        <v>85.820075587877142</v>
      </c>
      <c r="F7297">
        <f t="shared" si="227"/>
        <v>-5.0076887824123777E-2</v>
      </c>
    </row>
    <row r="7298" spans="1:6" x14ac:dyDescent="0.3">
      <c r="A7298">
        <v>60.795999999999999</v>
      </c>
      <c r="B7298">
        <v>623.63400000000001</v>
      </c>
      <c r="C7298">
        <v>11.68501</v>
      </c>
      <c r="D7298">
        <v>-0.68207910000000005</v>
      </c>
      <c r="E7298">
        <f t="shared" si="226"/>
        <v>85.818606721239959</v>
      </c>
      <c r="F7298">
        <f t="shared" si="227"/>
        <v>-5.0094161695777156E-2</v>
      </c>
    </row>
    <row r="7299" spans="1:6" x14ac:dyDescent="0.3">
      <c r="A7299">
        <v>60.804340000000003</v>
      </c>
      <c r="B7299">
        <v>623.71590000000003</v>
      </c>
      <c r="C7299">
        <v>11.68482</v>
      </c>
      <c r="D7299">
        <v>-0.68234059999999996</v>
      </c>
      <c r="E7299">
        <f t="shared" ref="E7299:E7362" si="228">C7299/13.61594*100</f>
        <v>85.81721129793462</v>
      </c>
      <c r="F7299">
        <f t="shared" ref="F7299:F7362" si="229">D7299/13.61594</f>
        <v>-5.0113367127058432E-2</v>
      </c>
    </row>
    <row r="7300" spans="1:6" x14ac:dyDescent="0.3">
      <c r="A7300">
        <v>60.81268</v>
      </c>
      <c r="B7300">
        <v>623.79920000000004</v>
      </c>
      <c r="C7300">
        <v>11.684620000000001</v>
      </c>
      <c r="D7300">
        <v>-0.68258660000000004</v>
      </c>
      <c r="E7300">
        <f t="shared" si="228"/>
        <v>85.815742431297437</v>
      </c>
      <c r="F7300">
        <f t="shared" si="229"/>
        <v>-5.013143418669589E-2</v>
      </c>
    </row>
    <row r="7301" spans="1:6" x14ac:dyDescent="0.3">
      <c r="A7301">
        <v>60.820999999999998</v>
      </c>
      <c r="B7301">
        <v>623.88199999999995</v>
      </c>
      <c r="C7301">
        <v>11.68444</v>
      </c>
      <c r="D7301">
        <v>-0.68281910000000001</v>
      </c>
      <c r="E7301">
        <f t="shared" si="228"/>
        <v>85.814420451323969</v>
      </c>
      <c r="F7301">
        <f t="shared" si="229"/>
        <v>-5.0148509761353238E-2</v>
      </c>
    </row>
    <row r="7302" spans="1:6" x14ac:dyDescent="0.3">
      <c r="A7302">
        <v>60.829340000000002</v>
      </c>
      <c r="B7302">
        <v>623.96640000000002</v>
      </c>
      <c r="C7302">
        <v>11.68425</v>
      </c>
      <c r="D7302">
        <v>-0.68302949999999996</v>
      </c>
      <c r="E7302">
        <f t="shared" si="228"/>
        <v>85.813025028018629</v>
      </c>
      <c r="F7302">
        <f t="shared" si="229"/>
        <v>-5.0163962238376485E-2</v>
      </c>
    </row>
    <row r="7303" spans="1:6" x14ac:dyDescent="0.3">
      <c r="A7303">
        <v>60.83766</v>
      </c>
      <c r="B7303">
        <v>624.04880000000003</v>
      </c>
      <c r="C7303">
        <v>11.68408</v>
      </c>
      <c r="D7303">
        <v>-0.68324739999999995</v>
      </c>
      <c r="E7303">
        <f t="shared" si="228"/>
        <v>85.811776491377017</v>
      </c>
      <c r="F7303">
        <f t="shared" si="229"/>
        <v>-5.0179965540388685E-2</v>
      </c>
    </row>
    <row r="7304" spans="1:6" x14ac:dyDescent="0.3">
      <c r="A7304">
        <v>60.845999999999997</v>
      </c>
      <c r="B7304">
        <v>624.13400000000001</v>
      </c>
      <c r="C7304">
        <v>11.683909999999999</v>
      </c>
      <c r="D7304">
        <v>-0.68346799999999996</v>
      </c>
      <c r="E7304">
        <f t="shared" si="228"/>
        <v>85.810527954735392</v>
      </c>
      <c r="F7304">
        <f t="shared" si="229"/>
        <v>-5.0196167139396911E-2</v>
      </c>
    </row>
    <row r="7305" spans="1:6" x14ac:dyDescent="0.3">
      <c r="A7305">
        <v>60.854340000000001</v>
      </c>
      <c r="B7305">
        <v>624.21400000000006</v>
      </c>
      <c r="C7305">
        <v>11.68371</v>
      </c>
      <c r="D7305">
        <v>-0.68369820000000003</v>
      </c>
      <c r="E7305">
        <f t="shared" si="228"/>
        <v>85.809059088098209</v>
      </c>
      <c r="F7305">
        <f t="shared" si="229"/>
        <v>-5.0213073794390987E-2</v>
      </c>
    </row>
    <row r="7306" spans="1:6" x14ac:dyDescent="0.3">
      <c r="A7306">
        <v>60.862659999999998</v>
      </c>
      <c r="B7306">
        <v>624.29380000000003</v>
      </c>
      <c r="C7306">
        <v>11.683540000000001</v>
      </c>
      <c r="D7306">
        <v>-0.68393130000000002</v>
      </c>
      <c r="E7306">
        <f t="shared" si="228"/>
        <v>85.807810551456612</v>
      </c>
      <c r="F7306">
        <f t="shared" si="229"/>
        <v>-5.0230193435047456E-2</v>
      </c>
    </row>
    <row r="7307" spans="1:6" x14ac:dyDescent="0.3">
      <c r="A7307">
        <v>60.871000000000002</v>
      </c>
      <c r="B7307">
        <v>624.37980000000005</v>
      </c>
      <c r="C7307">
        <v>11.683339999999999</v>
      </c>
      <c r="D7307">
        <v>-0.68414850000000005</v>
      </c>
      <c r="E7307">
        <f t="shared" si="228"/>
        <v>85.806341684819415</v>
      </c>
      <c r="F7307">
        <f t="shared" si="229"/>
        <v>-5.0246145326727353E-2</v>
      </c>
    </row>
    <row r="7308" spans="1:6" x14ac:dyDescent="0.3">
      <c r="A7308">
        <v>60.879339999999999</v>
      </c>
      <c r="B7308">
        <v>624.46370000000002</v>
      </c>
      <c r="C7308">
        <v>11.68318</v>
      </c>
      <c r="D7308">
        <v>-0.68437049999999999</v>
      </c>
      <c r="E7308">
        <f t="shared" si="228"/>
        <v>85.805166591509646</v>
      </c>
      <c r="F7308">
        <f t="shared" si="229"/>
        <v>-5.0262449746400172E-2</v>
      </c>
    </row>
    <row r="7309" spans="1:6" x14ac:dyDescent="0.3">
      <c r="A7309">
        <v>60.887659999999997</v>
      </c>
      <c r="B7309">
        <v>624.54420000000005</v>
      </c>
      <c r="C7309">
        <v>11.683</v>
      </c>
      <c r="D7309">
        <v>-0.68457789999999996</v>
      </c>
      <c r="E7309">
        <f t="shared" si="228"/>
        <v>85.803844611536178</v>
      </c>
      <c r="F7309">
        <f t="shared" si="229"/>
        <v>-5.0277681893427843E-2</v>
      </c>
    </row>
    <row r="7310" spans="1:6" x14ac:dyDescent="0.3">
      <c r="A7310">
        <v>60.896000000000001</v>
      </c>
      <c r="B7310">
        <v>624.62940000000003</v>
      </c>
      <c r="C7310">
        <v>11.68282</v>
      </c>
      <c r="D7310">
        <v>-0.68478589999999995</v>
      </c>
      <c r="E7310">
        <f t="shared" si="228"/>
        <v>85.802522631562709</v>
      </c>
      <c r="F7310">
        <f t="shared" si="229"/>
        <v>-5.0292958106454635E-2</v>
      </c>
    </row>
    <row r="7311" spans="1:6" x14ac:dyDescent="0.3">
      <c r="A7311">
        <v>60.904339999999998</v>
      </c>
      <c r="B7311">
        <v>624.71370000000002</v>
      </c>
      <c r="C7311">
        <v>11.682639999999999</v>
      </c>
      <c r="D7311">
        <v>-0.68499699999999997</v>
      </c>
      <c r="E7311">
        <f t="shared" si="228"/>
        <v>85.801200651589241</v>
      </c>
      <c r="F7311">
        <f t="shared" si="229"/>
        <v>-5.0308461993810193E-2</v>
      </c>
    </row>
    <row r="7312" spans="1:6" x14ac:dyDescent="0.3">
      <c r="A7312">
        <v>60.912660000000002</v>
      </c>
      <c r="B7312">
        <v>624.79300000000001</v>
      </c>
      <c r="C7312">
        <v>11.682460000000001</v>
      </c>
      <c r="D7312">
        <v>-0.68523480000000003</v>
      </c>
      <c r="E7312">
        <f t="shared" si="228"/>
        <v>85.799878671615772</v>
      </c>
      <c r="F7312">
        <f t="shared" si="229"/>
        <v>-5.0325926818126407E-2</v>
      </c>
    </row>
    <row r="7313" spans="1:6" x14ac:dyDescent="0.3">
      <c r="A7313">
        <v>60.920999999999999</v>
      </c>
      <c r="B7313">
        <v>624.87840000000006</v>
      </c>
      <c r="C7313">
        <v>11.682259999999999</v>
      </c>
      <c r="D7313">
        <v>-0.68546390000000001</v>
      </c>
      <c r="E7313">
        <f t="shared" si="228"/>
        <v>85.798409804978576</v>
      </c>
      <c r="F7313">
        <f t="shared" si="229"/>
        <v>-5.0342752685455433E-2</v>
      </c>
    </row>
    <row r="7314" spans="1:6" x14ac:dyDescent="0.3">
      <c r="A7314">
        <v>60.929340000000003</v>
      </c>
      <c r="B7314">
        <v>624.95889999999997</v>
      </c>
      <c r="C7314">
        <v>11.68206</v>
      </c>
      <c r="D7314">
        <v>-0.68569029999999997</v>
      </c>
      <c r="E7314">
        <f t="shared" si="228"/>
        <v>85.796940938341379</v>
      </c>
      <c r="F7314">
        <f t="shared" si="229"/>
        <v>-5.0359380255788434E-2</v>
      </c>
    </row>
    <row r="7315" spans="1:6" x14ac:dyDescent="0.3">
      <c r="A7315">
        <v>60.93768</v>
      </c>
      <c r="B7315">
        <v>625.04240000000004</v>
      </c>
      <c r="C7315">
        <v>11.68192</v>
      </c>
      <c r="D7315">
        <v>-0.68587430000000005</v>
      </c>
      <c r="E7315">
        <f t="shared" si="228"/>
        <v>85.795912731695338</v>
      </c>
      <c r="F7315">
        <f t="shared" si="229"/>
        <v>-5.0372893828850601E-2</v>
      </c>
    </row>
    <row r="7316" spans="1:6" x14ac:dyDescent="0.3">
      <c r="A7316">
        <v>60.945999999999998</v>
      </c>
      <c r="B7316">
        <v>625.12599999999998</v>
      </c>
      <c r="C7316">
        <v>11.681749999999999</v>
      </c>
      <c r="D7316">
        <v>-0.68607879999999999</v>
      </c>
      <c r="E7316">
        <f t="shared" si="228"/>
        <v>85.794664195053727</v>
      </c>
      <c r="F7316">
        <f t="shared" si="229"/>
        <v>-5.0387912990215875E-2</v>
      </c>
    </row>
    <row r="7317" spans="1:6" x14ac:dyDescent="0.3">
      <c r="A7317">
        <v>60.954340000000002</v>
      </c>
      <c r="B7317">
        <v>625.20780000000002</v>
      </c>
      <c r="C7317">
        <v>11.681559999999999</v>
      </c>
      <c r="D7317">
        <v>-0.68628120000000004</v>
      </c>
      <c r="E7317">
        <f t="shared" si="228"/>
        <v>85.793268771748401</v>
      </c>
      <c r="F7317">
        <f t="shared" si="229"/>
        <v>-5.0402777920584257E-2</v>
      </c>
    </row>
    <row r="7318" spans="1:6" x14ac:dyDescent="0.3">
      <c r="A7318">
        <v>60.96266</v>
      </c>
      <c r="B7318">
        <v>625.29259999999999</v>
      </c>
      <c r="C7318">
        <v>11.68136</v>
      </c>
      <c r="D7318">
        <v>-0.68650370000000005</v>
      </c>
      <c r="E7318">
        <f t="shared" si="228"/>
        <v>85.791799905111205</v>
      </c>
      <c r="F7318">
        <f t="shared" si="229"/>
        <v>-5.0419119061923014E-2</v>
      </c>
    </row>
    <row r="7319" spans="1:6" x14ac:dyDescent="0.3">
      <c r="A7319">
        <v>60.970999999999997</v>
      </c>
      <c r="B7319">
        <v>625.375</v>
      </c>
      <c r="C7319">
        <v>11.68116</v>
      </c>
      <c r="D7319">
        <v>-0.68671249999999995</v>
      </c>
      <c r="E7319">
        <f t="shared" si="228"/>
        <v>85.790331038474022</v>
      </c>
      <c r="F7319">
        <f t="shared" si="229"/>
        <v>-5.0434454029615286E-2</v>
      </c>
    </row>
    <row r="7320" spans="1:6" x14ac:dyDescent="0.3">
      <c r="A7320">
        <v>60.979340000000001</v>
      </c>
      <c r="B7320">
        <v>625.45709999999997</v>
      </c>
      <c r="C7320">
        <v>11.680949999999999</v>
      </c>
      <c r="D7320">
        <v>-0.68690680000000004</v>
      </c>
      <c r="E7320">
        <f t="shared" si="228"/>
        <v>85.788788728504954</v>
      </c>
      <c r="F7320">
        <f t="shared" si="229"/>
        <v>-5.0448724068995608E-2</v>
      </c>
    </row>
    <row r="7321" spans="1:6" x14ac:dyDescent="0.3">
      <c r="A7321">
        <v>60.987659999999998</v>
      </c>
      <c r="B7321">
        <v>625.54</v>
      </c>
      <c r="C7321">
        <v>11.68074</v>
      </c>
      <c r="D7321">
        <v>-0.6871391</v>
      </c>
      <c r="E7321">
        <f t="shared" si="228"/>
        <v>85.787246418535929</v>
      </c>
      <c r="F7321">
        <f t="shared" si="229"/>
        <v>-5.0465784954986583E-2</v>
      </c>
    </row>
    <row r="7322" spans="1:6" x14ac:dyDescent="0.3">
      <c r="A7322">
        <v>60.996000000000002</v>
      </c>
      <c r="B7322">
        <v>625.62239999999997</v>
      </c>
      <c r="C7322">
        <v>11.68056</v>
      </c>
      <c r="D7322">
        <v>-0.68733999999999995</v>
      </c>
      <c r="E7322">
        <f t="shared" si="228"/>
        <v>85.785924438562446</v>
      </c>
      <c r="F7322">
        <f t="shared" si="229"/>
        <v>-5.0480539720357168E-2</v>
      </c>
    </row>
    <row r="7323" spans="1:6" x14ac:dyDescent="0.3">
      <c r="A7323">
        <v>61.004339999999999</v>
      </c>
      <c r="B7323">
        <v>625.70659999999998</v>
      </c>
      <c r="C7323">
        <v>11.68037</v>
      </c>
      <c r="D7323">
        <v>-0.68753520000000001</v>
      </c>
      <c r="E7323">
        <f t="shared" si="228"/>
        <v>85.784529015257121</v>
      </c>
      <c r="F7323">
        <f t="shared" si="229"/>
        <v>-5.049487585873616E-2</v>
      </c>
    </row>
    <row r="7324" spans="1:6" x14ac:dyDescent="0.3">
      <c r="A7324">
        <v>61.012659999999997</v>
      </c>
      <c r="B7324">
        <v>625.78800000000001</v>
      </c>
      <c r="C7324">
        <v>11.680160000000001</v>
      </c>
      <c r="D7324">
        <v>-0.68773580000000001</v>
      </c>
      <c r="E7324">
        <f t="shared" si="228"/>
        <v>85.782986705288067</v>
      </c>
      <c r="F7324">
        <f t="shared" si="229"/>
        <v>-5.0509608591107188E-2</v>
      </c>
    </row>
    <row r="7325" spans="1:6" x14ac:dyDescent="0.3">
      <c r="A7325">
        <v>61.021000000000001</v>
      </c>
      <c r="B7325">
        <v>625.87339999999995</v>
      </c>
      <c r="C7325">
        <v>11.679959999999999</v>
      </c>
      <c r="D7325">
        <v>-0.68797200000000003</v>
      </c>
      <c r="E7325">
        <f t="shared" si="228"/>
        <v>85.781517838650871</v>
      </c>
      <c r="F7325">
        <f t="shared" si="229"/>
        <v>-5.0526955906092422E-2</v>
      </c>
    </row>
    <row r="7326" spans="1:6" x14ac:dyDescent="0.3">
      <c r="A7326">
        <v>61.029339999999998</v>
      </c>
      <c r="B7326">
        <v>625.95519999999999</v>
      </c>
      <c r="C7326">
        <v>11.67976</v>
      </c>
      <c r="D7326">
        <v>-0.68818559999999995</v>
      </c>
      <c r="E7326">
        <f t="shared" si="228"/>
        <v>85.780048972013674</v>
      </c>
      <c r="F7326">
        <f t="shared" si="229"/>
        <v>-5.0542643401777616E-2</v>
      </c>
    </row>
    <row r="7327" spans="1:6" x14ac:dyDescent="0.3">
      <c r="A7327">
        <v>61.037660000000002</v>
      </c>
      <c r="B7327">
        <v>626.03949999999998</v>
      </c>
      <c r="C7327">
        <v>11.679550000000001</v>
      </c>
      <c r="D7327">
        <v>-0.68840559999999995</v>
      </c>
      <c r="E7327">
        <f t="shared" si="228"/>
        <v>85.778506662044634</v>
      </c>
      <c r="F7327">
        <f t="shared" si="229"/>
        <v>-5.0558800934786721E-2</v>
      </c>
    </row>
    <row r="7328" spans="1:6" x14ac:dyDescent="0.3">
      <c r="A7328">
        <v>61.045999999999999</v>
      </c>
      <c r="B7328">
        <v>626.12260000000003</v>
      </c>
      <c r="C7328">
        <v>11.679349999999999</v>
      </c>
      <c r="D7328">
        <v>-0.68860560000000004</v>
      </c>
      <c r="E7328">
        <f t="shared" si="228"/>
        <v>85.777037795407438</v>
      </c>
      <c r="F7328">
        <f t="shared" si="229"/>
        <v>-5.0573489601158643E-2</v>
      </c>
    </row>
    <row r="7329" spans="1:6" x14ac:dyDescent="0.3">
      <c r="A7329">
        <v>61.054340000000003</v>
      </c>
      <c r="B7329">
        <v>626.20899999999995</v>
      </c>
      <c r="C7329">
        <v>11.679169999999999</v>
      </c>
      <c r="D7329">
        <v>-0.68880949999999996</v>
      </c>
      <c r="E7329">
        <f t="shared" si="228"/>
        <v>85.775715815433955</v>
      </c>
      <c r="F7329">
        <f t="shared" si="229"/>
        <v>-5.0588464696524803E-2</v>
      </c>
    </row>
    <row r="7330" spans="1:6" x14ac:dyDescent="0.3">
      <c r="A7330">
        <v>61.06268</v>
      </c>
      <c r="B7330">
        <v>626.2885</v>
      </c>
      <c r="C7330">
        <v>11.678979999999999</v>
      </c>
      <c r="D7330">
        <v>-0.68903700000000001</v>
      </c>
      <c r="E7330">
        <f t="shared" si="228"/>
        <v>85.774320392128629</v>
      </c>
      <c r="F7330">
        <f t="shared" si="229"/>
        <v>-5.0605173054522862E-2</v>
      </c>
    </row>
    <row r="7331" spans="1:6" x14ac:dyDescent="0.3">
      <c r="A7331">
        <v>61.070999999999998</v>
      </c>
      <c r="B7331">
        <v>626.37379999999996</v>
      </c>
      <c r="C7331">
        <v>11.67878</v>
      </c>
      <c r="D7331">
        <v>-0.68923559999999995</v>
      </c>
      <c r="E7331">
        <f t="shared" si="228"/>
        <v>85.772851525491447</v>
      </c>
      <c r="F7331">
        <f t="shared" si="229"/>
        <v>-5.0619758900230169E-2</v>
      </c>
    </row>
    <row r="7332" spans="1:6" x14ac:dyDescent="0.3">
      <c r="A7332">
        <v>61.079340000000002</v>
      </c>
      <c r="B7332">
        <v>626.45519999999999</v>
      </c>
      <c r="C7332">
        <v>11.67858</v>
      </c>
      <c r="D7332">
        <v>-0.68946070000000004</v>
      </c>
      <c r="E7332">
        <f t="shared" si="228"/>
        <v>85.77138265885425</v>
      </c>
      <c r="F7332">
        <f t="shared" si="229"/>
        <v>-5.063629099423176E-2</v>
      </c>
    </row>
    <row r="7333" spans="1:6" x14ac:dyDescent="0.3">
      <c r="A7333">
        <v>61.08766</v>
      </c>
      <c r="B7333">
        <v>626.53909999999996</v>
      </c>
      <c r="C7333">
        <v>11.67841</v>
      </c>
      <c r="D7333">
        <v>-0.68969579999999997</v>
      </c>
      <c r="E7333">
        <f t="shared" si="228"/>
        <v>85.770134122212639</v>
      </c>
      <c r="F7333">
        <f t="shared" si="229"/>
        <v>-5.0653557521551942E-2</v>
      </c>
    </row>
    <row r="7334" spans="1:6" x14ac:dyDescent="0.3">
      <c r="A7334">
        <v>61.095999999999997</v>
      </c>
      <c r="B7334">
        <v>626.62149999999997</v>
      </c>
      <c r="C7334">
        <v>11.678240000000001</v>
      </c>
      <c r="D7334">
        <v>-0.68991480000000005</v>
      </c>
      <c r="E7334">
        <f t="shared" si="228"/>
        <v>85.768885585571027</v>
      </c>
      <c r="F7334">
        <f t="shared" si="229"/>
        <v>-5.0669641611229194E-2</v>
      </c>
    </row>
    <row r="7335" spans="1:6" x14ac:dyDescent="0.3">
      <c r="A7335">
        <v>61.104340000000001</v>
      </c>
      <c r="B7335">
        <v>626.70389999999998</v>
      </c>
      <c r="C7335">
        <v>11.67803</v>
      </c>
      <c r="D7335">
        <v>-0.69009180000000003</v>
      </c>
      <c r="E7335">
        <f t="shared" si="228"/>
        <v>85.767343275601974</v>
      </c>
      <c r="F7335">
        <f t="shared" si="229"/>
        <v>-5.0682641080968337E-2</v>
      </c>
    </row>
    <row r="7336" spans="1:6" x14ac:dyDescent="0.3">
      <c r="A7336">
        <v>61.112659999999998</v>
      </c>
      <c r="B7336">
        <v>626.78980000000001</v>
      </c>
      <c r="C7336">
        <v>11.677809999999999</v>
      </c>
      <c r="D7336">
        <v>-0.69031339999999997</v>
      </c>
      <c r="E7336">
        <f t="shared" si="228"/>
        <v>85.765727522301063</v>
      </c>
      <c r="F7336">
        <f t="shared" si="229"/>
        <v>-5.0698916123308416E-2</v>
      </c>
    </row>
    <row r="7337" spans="1:6" x14ac:dyDescent="0.3">
      <c r="A7337">
        <v>61.121000000000002</v>
      </c>
      <c r="B7337">
        <v>626.86990000000003</v>
      </c>
      <c r="C7337">
        <v>11.6776</v>
      </c>
      <c r="D7337">
        <v>-0.690523</v>
      </c>
      <c r="E7337">
        <f t="shared" si="228"/>
        <v>85.764185212332009</v>
      </c>
      <c r="F7337">
        <f t="shared" si="229"/>
        <v>-5.0714309845666182E-2</v>
      </c>
    </row>
    <row r="7338" spans="1:6" x14ac:dyDescent="0.3">
      <c r="A7338">
        <v>61.129339999999999</v>
      </c>
      <c r="B7338">
        <v>626.95190000000002</v>
      </c>
      <c r="C7338">
        <v>11.677379999999999</v>
      </c>
      <c r="D7338">
        <v>-0.69073309999999999</v>
      </c>
      <c r="E7338">
        <f t="shared" si="228"/>
        <v>85.762569459031099</v>
      </c>
      <c r="F7338">
        <f t="shared" si="229"/>
        <v>-5.0729740289689879E-2</v>
      </c>
    </row>
    <row r="7339" spans="1:6" x14ac:dyDescent="0.3">
      <c r="A7339">
        <v>61.137659999999997</v>
      </c>
      <c r="B7339">
        <v>627.03930000000003</v>
      </c>
      <c r="C7339">
        <v>11.67719</v>
      </c>
      <c r="D7339">
        <v>-0.69095300000000004</v>
      </c>
      <c r="E7339">
        <f t="shared" si="228"/>
        <v>85.761174035725773</v>
      </c>
      <c r="F7339">
        <f t="shared" si="229"/>
        <v>-5.07458904783658E-2</v>
      </c>
    </row>
    <row r="7340" spans="1:6" x14ac:dyDescent="0.3">
      <c r="A7340">
        <v>61.146000000000001</v>
      </c>
      <c r="B7340">
        <v>627.11580000000004</v>
      </c>
      <c r="C7340">
        <v>11.677</v>
      </c>
      <c r="D7340">
        <v>-0.69113630000000004</v>
      </c>
      <c r="E7340">
        <f t="shared" si="228"/>
        <v>85.759778612420433</v>
      </c>
      <c r="F7340">
        <f t="shared" si="229"/>
        <v>-5.0759352641095656E-2</v>
      </c>
    </row>
    <row r="7341" spans="1:6" x14ac:dyDescent="0.3">
      <c r="A7341">
        <v>61.154339999999998</v>
      </c>
      <c r="B7341">
        <v>627.20500000000004</v>
      </c>
      <c r="C7341">
        <v>11.676819999999999</v>
      </c>
      <c r="D7341">
        <v>-0.69131860000000001</v>
      </c>
      <c r="E7341">
        <f t="shared" si="228"/>
        <v>85.758456632446965</v>
      </c>
      <c r="F7341">
        <f t="shared" si="229"/>
        <v>-5.0772741360493659E-2</v>
      </c>
    </row>
    <row r="7342" spans="1:6" x14ac:dyDescent="0.3">
      <c r="A7342">
        <v>61.162660000000002</v>
      </c>
      <c r="B7342">
        <v>627.28499999999997</v>
      </c>
      <c r="C7342">
        <v>11.676629999999999</v>
      </c>
      <c r="D7342">
        <v>-0.69150180000000006</v>
      </c>
      <c r="E7342">
        <f t="shared" si="228"/>
        <v>85.757061209141639</v>
      </c>
      <c r="F7342">
        <f t="shared" si="229"/>
        <v>-5.0786196178890332E-2</v>
      </c>
    </row>
    <row r="7343" spans="1:6" x14ac:dyDescent="0.3">
      <c r="A7343">
        <v>61.170999999999999</v>
      </c>
      <c r="B7343">
        <v>627.36900000000003</v>
      </c>
      <c r="C7343">
        <v>11.676460000000001</v>
      </c>
      <c r="D7343">
        <v>-0.69167920000000005</v>
      </c>
      <c r="E7343">
        <f t="shared" si="228"/>
        <v>85.755812672500028</v>
      </c>
      <c r="F7343">
        <f t="shared" si="229"/>
        <v>-5.0799225025962222E-2</v>
      </c>
    </row>
    <row r="7344" spans="1:6" x14ac:dyDescent="0.3">
      <c r="A7344">
        <v>61.179340000000003</v>
      </c>
      <c r="B7344">
        <v>627.45180000000005</v>
      </c>
      <c r="C7344">
        <v>11.67629</v>
      </c>
      <c r="D7344">
        <v>-0.69187860000000001</v>
      </c>
      <c r="E7344">
        <f t="shared" si="228"/>
        <v>85.754564135858416</v>
      </c>
      <c r="F7344">
        <f t="shared" si="229"/>
        <v>-5.0813869626335016E-2</v>
      </c>
    </row>
    <row r="7345" spans="1:6" x14ac:dyDescent="0.3">
      <c r="A7345">
        <v>61.18768</v>
      </c>
      <c r="B7345">
        <v>627.53620000000001</v>
      </c>
      <c r="C7345">
        <v>11.67609</v>
      </c>
      <c r="D7345">
        <v>-0.69210680000000002</v>
      </c>
      <c r="E7345">
        <f t="shared" si="228"/>
        <v>85.75309526922122</v>
      </c>
      <c r="F7345">
        <f t="shared" si="229"/>
        <v>-5.0830629394665372E-2</v>
      </c>
    </row>
    <row r="7346" spans="1:6" x14ac:dyDescent="0.3">
      <c r="A7346">
        <v>61.195999999999998</v>
      </c>
      <c r="B7346">
        <v>627.6182</v>
      </c>
      <c r="C7346">
        <v>11.67591</v>
      </c>
      <c r="D7346">
        <v>-0.69228659999999997</v>
      </c>
      <c r="E7346">
        <f t="shared" si="228"/>
        <v>85.751773289247751</v>
      </c>
      <c r="F7346">
        <f t="shared" si="229"/>
        <v>-5.0843834505733716E-2</v>
      </c>
    </row>
    <row r="7347" spans="1:6" x14ac:dyDescent="0.3">
      <c r="A7347">
        <v>61.204340000000002</v>
      </c>
      <c r="B7347">
        <v>627.70000000000005</v>
      </c>
      <c r="C7347">
        <v>11.675739999999999</v>
      </c>
      <c r="D7347">
        <v>-0.69247950000000003</v>
      </c>
      <c r="E7347">
        <f t="shared" si="228"/>
        <v>85.750524752606125</v>
      </c>
      <c r="F7347">
        <f t="shared" si="229"/>
        <v>-5.0858001724449431E-2</v>
      </c>
    </row>
    <row r="7348" spans="1:6" x14ac:dyDescent="0.3">
      <c r="A7348">
        <v>61.21266</v>
      </c>
      <c r="B7348">
        <v>627.78629999999998</v>
      </c>
      <c r="C7348">
        <v>11.67557</v>
      </c>
      <c r="D7348">
        <v>-0.692666</v>
      </c>
      <c r="E7348">
        <f t="shared" si="228"/>
        <v>85.749276215964528</v>
      </c>
      <c r="F7348">
        <f t="shared" si="229"/>
        <v>-5.0871698905841242E-2</v>
      </c>
    </row>
    <row r="7349" spans="1:6" x14ac:dyDescent="0.3">
      <c r="A7349">
        <v>61.220999999999997</v>
      </c>
      <c r="B7349">
        <v>627.86839999999995</v>
      </c>
      <c r="C7349">
        <v>11.675369999999999</v>
      </c>
      <c r="D7349">
        <v>-0.6928588</v>
      </c>
      <c r="E7349">
        <f t="shared" si="228"/>
        <v>85.747807349327317</v>
      </c>
      <c r="F7349">
        <f t="shared" si="229"/>
        <v>-5.0885858780223767E-2</v>
      </c>
    </row>
    <row r="7350" spans="1:6" x14ac:dyDescent="0.3">
      <c r="A7350">
        <v>61.229340000000001</v>
      </c>
      <c r="B7350">
        <v>627.95119999999997</v>
      </c>
      <c r="C7350">
        <v>11.675190000000001</v>
      </c>
      <c r="D7350">
        <v>-0.69308130000000001</v>
      </c>
      <c r="E7350">
        <f t="shared" si="228"/>
        <v>85.746485369353863</v>
      </c>
      <c r="F7350">
        <f t="shared" si="229"/>
        <v>-5.0902199921562523E-2</v>
      </c>
    </row>
    <row r="7351" spans="1:6" x14ac:dyDescent="0.3">
      <c r="A7351">
        <v>61.237659999999998</v>
      </c>
      <c r="B7351">
        <v>628.03369999999995</v>
      </c>
      <c r="C7351">
        <v>11.674989999999999</v>
      </c>
      <c r="D7351">
        <v>-0.69330320000000001</v>
      </c>
      <c r="E7351">
        <f t="shared" si="228"/>
        <v>85.745016502716666</v>
      </c>
      <c r="F7351">
        <f t="shared" si="229"/>
        <v>-5.0918496996902159E-2</v>
      </c>
    </row>
    <row r="7352" spans="1:6" x14ac:dyDescent="0.3">
      <c r="A7352">
        <v>61.246000000000002</v>
      </c>
      <c r="B7352">
        <v>628.11659999999995</v>
      </c>
      <c r="C7352">
        <v>11.67478</v>
      </c>
      <c r="D7352">
        <v>-0.69351240000000003</v>
      </c>
      <c r="E7352">
        <f t="shared" si="228"/>
        <v>85.743474192747613</v>
      </c>
      <c r="F7352">
        <f t="shared" si="229"/>
        <v>-5.0933861341927185E-2</v>
      </c>
    </row>
    <row r="7353" spans="1:6" x14ac:dyDescent="0.3">
      <c r="A7353">
        <v>61.254339999999999</v>
      </c>
      <c r="B7353">
        <v>628.20240000000001</v>
      </c>
      <c r="C7353">
        <v>11.67451</v>
      </c>
      <c r="D7353">
        <v>-0.69374239999999998</v>
      </c>
      <c r="E7353">
        <f t="shared" si="228"/>
        <v>85.741491222787403</v>
      </c>
      <c r="F7353">
        <f t="shared" si="229"/>
        <v>-5.0950753308254881E-2</v>
      </c>
    </row>
    <row r="7354" spans="1:6" x14ac:dyDescent="0.3">
      <c r="A7354">
        <v>61.262659999999997</v>
      </c>
      <c r="B7354">
        <v>628.28440000000001</v>
      </c>
      <c r="C7354">
        <v>11.674250000000001</v>
      </c>
      <c r="D7354">
        <v>-0.69393859999999996</v>
      </c>
      <c r="E7354">
        <f t="shared" si="228"/>
        <v>85.739581696159064</v>
      </c>
      <c r="F7354">
        <f t="shared" si="229"/>
        <v>-5.0965162889965727E-2</v>
      </c>
    </row>
    <row r="7355" spans="1:6" x14ac:dyDescent="0.3">
      <c r="A7355">
        <v>61.271000000000001</v>
      </c>
      <c r="B7355">
        <v>628.36699999999996</v>
      </c>
      <c r="C7355">
        <v>11.674020000000001</v>
      </c>
      <c r="D7355">
        <v>-0.69415130000000003</v>
      </c>
      <c r="E7355">
        <f t="shared" si="228"/>
        <v>85.737892499526296</v>
      </c>
      <c r="F7355">
        <f t="shared" si="229"/>
        <v>-5.0980784286652266E-2</v>
      </c>
    </row>
    <row r="7356" spans="1:6" x14ac:dyDescent="0.3">
      <c r="A7356">
        <v>61.279339999999998</v>
      </c>
      <c r="B7356">
        <v>628.45180000000005</v>
      </c>
      <c r="C7356">
        <v>11.673830000000001</v>
      </c>
      <c r="D7356">
        <v>-0.69437150000000003</v>
      </c>
      <c r="E7356">
        <f t="shared" si="228"/>
        <v>85.736497076220957</v>
      </c>
      <c r="F7356">
        <f t="shared" si="229"/>
        <v>-5.0996956508327744E-2</v>
      </c>
    </row>
    <row r="7357" spans="1:6" x14ac:dyDescent="0.3">
      <c r="A7357">
        <v>61.287660000000002</v>
      </c>
      <c r="B7357">
        <v>628.53510000000006</v>
      </c>
      <c r="C7357">
        <v>11.67367</v>
      </c>
      <c r="D7357">
        <v>-0.69458050000000005</v>
      </c>
      <c r="E7357">
        <f t="shared" si="228"/>
        <v>85.735321982911202</v>
      </c>
      <c r="F7357">
        <f t="shared" si="229"/>
        <v>-5.101230616468639E-2</v>
      </c>
    </row>
    <row r="7358" spans="1:6" x14ac:dyDescent="0.3">
      <c r="A7358">
        <v>61.295999999999999</v>
      </c>
      <c r="B7358">
        <v>628.61720000000003</v>
      </c>
      <c r="C7358">
        <v>11.67346</v>
      </c>
      <c r="D7358">
        <v>-0.69477820000000001</v>
      </c>
      <c r="E7358">
        <f t="shared" si="228"/>
        <v>85.733779672942163</v>
      </c>
      <c r="F7358">
        <f t="shared" si="229"/>
        <v>-5.1026825911395027E-2</v>
      </c>
    </row>
    <row r="7359" spans="1:6" x14ac:dyDescent="0.3">
      <c r="A7359">
        <v>61.304340000000003</v>
      </c>
      <c r="B7359">
        <v>628.70280000000002</v>
      </c>
      <c r="C7359">
        <v>11.67329</v>
      </c>
      <c r="D7359">
        <v>-0.69498070000000001</v>
      </c>
      <c r="E7359">
        <f t="shared" si="228"/>
        <v>85.732531136300537</v>
      </c>
      <c r="F7359">
        <f t="shared" si="229"/>
        <v>-5.1041698186096593E-2</v>
      </c>
    </row>
    <row r="7360" spans="1:6" x14ac:dyDescent="0.3">
      <c r="A7360">
        <v>61.31268</v>
      </c>
      <c r="B7360">
        <v>628.78240000000005</v>
      </c>
      <c r="C7360">
        <v>11.6731</v>
      </c>
      <c r="D7360">
        <v>-0.69519439999999999</v>
      </c>
      <c r="E7360">
        <f t="shared" si="228"/>
        <v>85.731135712995211</v>
      </c>
      <c r="F7360">
        <f t="shared" si="229"/>
        <v>-5.1057393026114978E-2</v>
      </c>
    </row>
    <row r="7361" spans="1:6" x14ac:dyDescent="0.3">
      <c r="A7361">
        <v>61.320999999999998</v>
      </c>
      <c r="B7361">
        <v>628.87130000000002</v>
      </c>
      <c r="C7361">
        <v>11.6729</v>
      </c>
      <c r="D7361">
        <v>-0.69540210000000002</v>
      </c>
      <c r="E7361">
        <f t="shared" si="228"/>
        <v>85.729666846358015</v>
      </c>
      <c r="F7361">
        <f t="shared" si="229"/>
        <v>-5.1072647206142213E-2</v>
      </c>
    </row>
    <row r="7362" spans="1:6" x14ac:dyDescent="0.3">
      <c r="A7362">
        <v>61.329340000000002</v>
      </c>
      <c r="B7362">
        <v>628.95370000000003</v>
      </c>
      <c r="C7362">
        <v>11.67271</v>
      </c>
      <c r="D7362">
        <v>-0.69560180000000005</v>
      </c>
      <c r="E7362">
        <f t="shared" si="228"/>
        <v>85.728271423052689</v>
      </c>
      <c r="F7362">
        <f t="shared" si="229"/>
        <v>-5.1087313839514571E-2</v>
      </c>
    </row>
    <row r="7363" spans="1:6" x14ac:dyDescent="0.3">
      <c r="A7363">
        <v>61.33766</v>
      </c>
      <c r="B7363">
        <v>629.03480000000002</v>
      </c>
      <c r="C7363">
        <v>11.67253</v>
      </c>
      <c r="D7363">
        <v>-0.69581709999999997</v>
      </c>
      <c r="E7363">
        <f t="shared" ref="E7363:E7426" si="230">C7363/13.61594*100</f>
        <v>85.726949443079221</v>
      </c>
      <c r="F7363">
        <f t="shared" ref="F7363:F7426" si="231">D7363/13.61594</f>
        <v>-5.110312618886393E-2</v>
      </c>
    </row>
    <row r="7364" spans="1:6" x14ac:dyDescent="0.3">
      <c r="A7364">
        <v>61.345999999999997</v>
      </c>
      <c r="B7364">
        <v>629.11559999999997</v>
      </c>
      <c r="C7364">
        <v>11.672359999999999</v>
      </c>
      <c r="D7364">
        <v>-0.69605399999999995</v>
      </c>
      <c r="E7364">
        <f t="shared" si="230"/>
        <v>85.725700906437595</v>
      </c>
      <c r="F7364">
        <f t="shared" si="231"/>
        <v>-5.112052491418146E-2</v>
      </c>
    </row>
    <row r="7365" spans="1:6" x14ac:dyDescent="0.3">
      <c r="A7365">
        <v>61.354340000000001</v>
      </c>
      <c r="B7365">
        <v>629.202</v>
      </c>
      <c r="C7365">
        <v>11.6722</v>
      </c>
      <c r="D7365">
        <v>-0.69625029999999999</v>
      </c>
      <c r="E7365">
        <f t="shared" si="230"/>
        <v>85.724525813127855</v>
      </c>
      <c r="F7365">
        <f t="shared" si="231"/>
        <v>-5.1134941840225497E-2</v>
      </c>
    </row>
    <row r="7366" spans="1:6" x14ac:dyDescent="0.3">
      <c r="A7366">
        <v>61.362659999999998</v>
      </c>
      <c r="B7366">
        <v>629.28070000000002</v>
      </c>
      <c r="C7366">
        <v>11.672000000000001</v>
      </c>
      <c r="D7366">
        <v>-0.69645699999999999</v>
      </c>
      <c r="E7366">
        <f t="shared" si="230"/>
        <v>85.723056946490658</v>
      </c>
      <c r="F7366">
        <f t="shared" si="231"/>
        <v>-5.1150122576920871E-2</v>
      </c>
    </row>
    <row r="7367" spans="1:6" x14ac:dyDescent="0.3">
      <c r="A7367">
        <v>61.371000000000002</v>
      </c>
      <c r="B7367">
        <v>629.36440000000005</v>
      </c>
      <c r="C7367">
        <v>11.67182</v>
      </c>
      <c r="D7367">
        <v>-0.69666320000000004</v>
      </c>
      <c r="E7367">
        <f t="shared" si="230"/>
        <v>85.721734966517175</v>
      </c>
      <c r="F7367">
        <f t="shared" si="231"/>
        <v>-5.1165266591950316E-2</v>
      </c>
    </row>
    <row r="7368" spans="1:6" x14ac:dyDescent="0.3">
      <c r="A7368">
        <v>61.379339999999999</v>
      </c>
      <c r="B7368">
        <v>629.44600000000003</v>
      </c>
      <c r="C7368">
        <v>11.671659999999999</v>
      </c>
      <c r="D7368">
        <v>-0.69688399999999995</v>
      </c>
      <c r="E7368">
        <f t="shared" si="230"/>
        <v>85.720559873207421</v>
      </c>
      <c r="F7368">
        <f t="shared" si="231"/>
        <v>-5.1181482879624908E-2</v>
      </c>
    </row>
    <row r="7369" spans="1:6" x14ac:dyDescent="0.3">
      <c r="A7369">
        <v>61.387659999999997</v>
      </c>
      <c r="B7369">
        <v>629.53430000000003</v>
      </c>
      <c r="C7369">
        <v>11.67144</v>
      </c>
      <c r="D7369">
        <v>-0.69709160000000003</v>
      </c>
      <c r="E7369">
        <f t="shared" si="230"/>
        <v>85.718944119906524</v>
      </c>
      <c r="F7369">
        <f t="shared" si="231"/>
        <v>-5.119672971531896E-2</v>
      </c>
    </row>
    <row r="7370" spans="1:6" x14ac:dyDescent="0.3">
      <c r="A7370">
        <v>61.396000000000001</v>
      </c>
      <c r="B7370">
        <v>629.6182</v>
      </c>
      <c r="C7370">
        <v>11.67123</v>
      </c>
      <c r="D7370">
        <v>-0.69726440000000001</v>
      </c>
      <c r="E7370">
        <f t="shared" si="230"/>
        <v>85.717401809937471</v>
      </c>
      <c r="F7370">
        <f t="shared" si="231"/>
        <v>-5.1209420723064288E-2</v>
      </c>
    </row>
    <row r="7371" spans="1:6" x14ac:dyDescent="0.3">
      <c r="A7371">
        <v>61.404339999999998</v>
      </c>
      <c r="B7371">
        <v>629.7029</v>
      </c>
      <c r="C7371">
        <v>11.67104</v>
      </c>
      <c r="D7371">
        <v>-0.69745880000000005</v>
      </c>
      <c r="E7371">
        <f t="shared" si="230"/>
        <v>85.716006386632131</v>
      </c>
      <c r="F7371">
        <f t="shared" si="231"/>
        <v>-5.1223698106777793E-2</v>
      </c>
    </row>
    <row r="7372" spans="1:6" x14ac:dyDescent="0.3">
      <c r="A7372">
        <v>61.412660000000002</v>
      </c>
      <c r="B7372">
        <v>629.78359999999998</v>
      </c>
      <c r="C7372">
        <v>11.67085</v>
      </c>
      <c r="D7372">
        <v>-0.6976755</v>
      </c>
      <c r="E7372">
        <f t="shared" si="230"/>
        <v>85.714610963326805</v>
      </c>
      <c r="F7372">
        <f t="shared" si="231"/>
        <v>-5.1239613276791759E-2</v>
      </c>
    </row>
    <row r="7373" spans="1:6" x14ac:dyDescent="0.3">
      <c r="A7373">
        <v>61.420999999999999</v>
      </c>
      <c r="B7373">
        <v>629.86710000000005</v>
      </c>
      <c r="C7373">
        <v>11.670669999999999</v>
      </c>
      <c r="D7373">
        <v>-0.69786610000000004</v>
      </c>
      <c r="E7373">
        <f t="shared" si="230"/>
        <v>85.713288983353337</v>
      </c>
      <c r="F7373">
        <f t="shared" si="231"/>
        <v>-5.1253611575844196E-2</v>
      </c>
    </row>
    <row r="7374" spans="1:6" x14ac:dyDescent="0.3">
      <c r="A7374">
        <v>61.429340000000003</v>
      </c>
      <c r="B7374">
        <v>629.95280000000002</v>
      </c>
      <c r="C7374">
        <v>11.670500000000001</v>
      </c>
      <c r="D7374">
        <v>-0.69805139999999999</v>
      </c>
      <c r="E7374">
        <f t="shared" si="230"/>
        <v>85.712040446711725</v>
      </c>
      <c r="F7374">
        <f t="shared" si="231"/>
        <v>-5.1267220625237774E-2</v>
      </c>
    </row>
    <row r="7375" spans="1:6" x14ac:dyDescent="0.3">
      <c r="A7375">
        <v>61.43768</v>
      </c>
      <c r="B7375">
        <v>630.03279999999995</v>
      </c>
      <c r="C7375">
        <v>11.67032</v>
      </c>
      <c r="D7375">
        <v>-0.69825740000000003</v>
      </c>
      <c r="E7375">
        <f t="shared" si="230"/>
        <v>85.710718466738243</v>
      </c>
      <c r="F7375">
        <f t="shared" si="231"/>
        <v>-5.1282349951600845E-2</v>
      </c>
    </row>
    <row r="7376" spans="1:6" x14ac:dyDescent="0.3">
      <c r="A7376">
        <v>61.445999999999998</v>
      </c>
      <c r="B7376">
        <v>630.11869999999999</v>
      </c>
      <c r="C7376">
        <v>11.670109999999999</v>
      </c>
      <c r="D7376">
        <v>-0.69847219999999999</v>
      </c>
      <c r="E7376">
        <f t="shared" si="230"/>
        <v>85.709176156769189</v>
      </c>
      <c r="F7376">
        <f t="shared" si="231"/>
        <v>-5.129812557928428E-2</v>
      </c>
    </row>
    <row r="7377" spans="1:6" x14ac:dyDescent="0.3">
      <c r="A7377">
        <v>61.454340000000002</v>
      </c>
      <c r="B7377">
        <v>630.20079999999996</v>
      </c>
      <c r="C7377">
        <v>11.669879999999999</v>
      </c>
      <c r="D7377">
        <v>-0.69868030000000003</v>
      </c>
      <c r="E7377">
        <f t="shared" si="230"/>
        <v>85.707486960136421</v>
      </c>
      <c r="F7377">
        <f t="shared" si="231"/>
        <v>-5.1313409136644256E-2</v>
      </c>
    </row>
    <row r="7378" spans="1:6" x14ac:dyDescent="0.3">
      <c r="A7378">
        <v>61.46266</v>
      </c>
      <c r="B7378">
        <v>630.28020000000004</v>
      </c>
      <c r="C7378">
        <v>11.66966</v>
      </c>
      <c r="D7378">
        <v>-0.69888550000000005</v>
      </c>
      <c r="E7378">
        <f t="shared" si="230"/>
        <v>85.705871206835511</v>
      </c>
      <c r="F7378">
        <f t="shared" si="231"/>
        <v>-5.1328479708341847E-2</v>
      </c>
    </row>
    <row r="7379" spans="1:6" x14ac:dyDescent="0.3">
      <c r="A7379">
        <v>61.470999999999997</v>
      </c>
      <c r="B7379">
        <v>630.36519999999996</v>
      </c>
      <c r="C7379">
        <v>11.669460000000001</v>
      </c>
      <c r="D7379">
        <v>-0.69907799999999998</v>
      </c>
      <c r="E7379">
        <f t="shared" si="230"/>
        <v>85.704402340198328</v>
      </c>
      <c r="F7379">
        <f t="shared" si="231"/>
        <v>-5.1342617549724807E-2</v>
      </c>
    </row>
    <row r="7380" spans="1:6" x14ac:dyDescent="0.3">
      <c r="A7380">
        <v>61.479340000000001</v>
      </c>
      <c r="B7380">
        <v>630.45000000000005</v>
      </c>
      <c r="C7380">
        <v>11.66926</v>
      </c>
      <c r="D7380">
        <v>-0.699295</v>
      </c>
      <c r="E7380">
        <f t="shared" si="230"/>
        <v>85.702933473561131</v>
      </c>
      <c r="F7380">
        <f t="shared" si="231"/>
        <v>-5.1358554752738331E-2</v>
      </c>
    </row>
    <row r="7381" spans="1:6" x14ac:dyDescent="0.3">
      <c r="A7381">
        <v>61.487659999999998</v>
      </c>
      <c r="B7381">
        <v>630.53520000000003</v>
      </c>
      <c r="C7381">
        <v>11.66907</v>
      </c>
      <c r="D7381">
        <v>-0.69949649999999997</v>
      </c>
      <c r="E7381">
        <f t="shared" si="230"/>
        <v>85.701538050255806</v>
      </c>
      <c r="F7381">
        <f t="shared" si="231"/>
        <v>-5.1373353584108036E-2</v>
      </c>
    </row>
    <row r="7382" spans="1:6" x14ac:dyDescent="0.3">
      <c r="A7382">
        <v>61.496000000000002</v>
      </c>
      <c r="B7382">
        <v>630.61599999999999</v>
      </c>
      <c r="C7382">
        <v>11.66886</v>
      </c>
      <c r="D7382">
        <v>-0.69968580000000002</v>
      </c>
      <c r="E7382">
        <f t="shared" si="230"/>
        <v>85.699995740286752</v>
      </c>
      <c r="F7382">
        <f t="shared" si="231"/>
        <v>-5.1387256406829056E-2</v>
      </c>
    </row>
    <row r="7383" spans="1:6" x14ac:dyDescent="0.3">
      <c r="A7383">
        <v>61.504339999999999</v>
      </c>
      <c r="B7383">
        <v>630.70119999999997</v>
      </c>
      <c r="C7383">
        <v>11.668659999999999</v>
      </c>
      <c r="D7383">
        <v>-0.69988980000000001</v>
      </c>
      <c r="E7383">
        <f t="shared" si="230"/>
        <v>85.698526873649556</v>
      </c>
      <c r="F7383">
        <f t="shared" si="231"/>
        <v>-5.1402238846528406E-2</v>
      </c>
    </row>
    <row r="7384" spans="1:6" x14ac:dyDescent="0.3">
      <c r="A7384">
        <v>61.512659999999997</v>
      </c>
      <c r="B7384">
        <v>630.78480000000002</v>
      </c>
      <c r="C7384">
        <v>11.66845</v>
      </c>
      <c r="D7384">
        <v>-0.70008539999999997</v>
      </c>
      <c r="E7384">
        <f t="shared" si="230"/>
        <v>85.696984563680516</v>
      </c>
      <c r="F7384">
        <f t="shared" si="231"/>
        <v>-5.1416604362240138E-2</v>
      </c>
    </row>
    <row r="7385" spans="1:6" x14ac:dyDescent="0.3">
      <c r="A7385">
        <v>61.521000000000001</v>
      </c>
      <c r="B7385">
        <v>630.86509999999998</v>
      </c>
      <c r="C7385">
        <v>11.668229999999999</v>
      </c>
      <c r="D7385">
        <v>-0.70027799999999996</v>
      </c>
      <c r="E7385">
        <f t="shared" si="230"/>
        <v>85.695368810379591</v>
      </c>
      <c r="F7385">
        <f t="shared" si="231"/>
        <v>-5.1430749547956289E-2</v>
      </c>
    </row>
    <row r="7386" spans="1:6" x14ac:dyDescent="0.3">
      <c r="A7386">
        <v>61.529339999999998</v>
      </c>
      <c r="B7386">
        <v>630.94809999999995</v>
      </c>
      <c r="C7386">
        <v>11.66804</v>
      </c>
      <c r="D7386">
        <v>-0.70046960000000003</v>
      </c>
      <c r="E7386">
        <f t="shared" si="230"/>
        <v>85.693973387074266</v>
      </c>
      <c r="F7386">
        <f t="shared" si="231"/>
        <v>-5.1444821290340587E-2</v>
      </c>
    </row>
    <row r="7387" spans="1:6" x14ac:dyDescent="0.3">
      <c r="A7387">
        <v>61.537660000000002</v>
      </c>
      <c r="B7387">
        <v>631.03099999999995</v>
      </c>
      <c r="C7387">
        <v>11.667870000000001</v>
      </c>
      <c r="D7387">
        <v>-0.70066989999999996</v>
      </c>
      <c r="E7387">
        <f t="shared" si="230"/>
        <v>85.692724850432654</v>
      </c>
      <c r="F7387">
        <f t="shared" si="231"/>
        <v>-5.1459531989712051E-2</v>
      </c>
    </row>
    <row r="7388" spans="1:6" x14ac:dyDescent="0.3">
      <c r="A7388">
        <v>61.545999999999999</v>
      </c>
      <c r="B7388">
        <v>631.11739999999998</v>
      </c>
      <c r="C7388">
        <v>11.66766</v>
      </c>
      <c r="D7388">
        <v>-0.70088110000000003</v>
      </c>
      <c r="E7388">
        <f t="shared" si="230"/>
        <v>85.691182540463601</v>
      </c>
      <c r="F7388">
        <f t="shared" si="231"/>
        <v>-5.1475043221400799E-2</v>
      </c>
    </row>
    <row r="7389" spans="1:6" x14ac:dyDescent="0.3">
      <c r="A7389">
        <v>61.554340000000003</v>
      </c>
      <c r="B7389">
        <v>631.19680000000005</v>
      </c>
      <c r="C7389">
        <v>11.66747</v>
      </c>
      <c r="D7389">
        <v>-0.70109310000000002</v>
      </c>
      <c r="E7389">
        <f t="shared" si="230"/>
        <v>85.689787117158261</v>
      </c>
      <c r="F7389">
        <f t="shared" si="231"/>
        <v>-5.1490613207755033E-2</v>
      </c>
    </row>
    <row r="7390" spans="1:6" x14ac:dyDescent="0.3">
      <c r="A7390">
        <v>61.56268</v>
      </c>
      <c r="B7390">
        <v>631.28</v>
      </c>
      <c r="C7390">
        <v>11.667289999999999</v>
      </c>
      <c r="D7390">
        <v>-0.70130119999999996</v>
      </c>
      <c r="E7390">
        <f t="shared" si="230"/>
        <v>85.688465137184807</v>
      </c>
      <c r="F7390">
        <f t="shared" si="231"/>
        <v>-5.1505896765115002E-2</v>
      </c>
    </row>
    <row r="7391" spans="1:6" x14ac:dyDescent="0.3">
      <c r="A7391">
        <v>61.570999999999998</v>
      </c>
      <c r="B7391">
        <v>631.36440000000005</v>
      </c>
      <c r="C7391">
        <v>11.66709</v>
      </c>
      <c r="D7391">
        <v>-0.70150509999999999</v>
      </c>
      <c r="E7391">
        <f t="shared" si="230"/>
        <v>85.68699627054761</v>
      </c>
      <c r="F7391">
        <f t="shared" si="231"/>
        <v>-5.1520871860481168E-2</v>
      </c>
    </row>
    <row r="7392" spans="1:6" x14ac:dyDescent="0.3">
      <c r="A7392">
        <v>61.579340000000002</v>
      </c>
      <c r="B7392">
        <v>631.44680000000005</v>
      </c>
      <c r="C7392">
        <v>11.66691</v>
      </c>
      <c r="D7392">
        <v>-0.7017234</v>
      </c>
      <c r="E7392">
        <f t="shared" si="230"/>
        <v>85.685674290574127</v>
      </c>
      <c r="F7392">
        <f t="shared" si="231"/>
        <v>-5.1536904539826116E-2</v>
      </c>
    </row>
    <row r="7393" spans="1:6" x14ac:dyDescent="0.3">
      <c r="A7393">
        <v>61.58766</v>
      </c>
      <c r="B7393">
        <v>631.52700000000004</v>
      </c>
      <c r="C7393">
        <v>11.666729999999999</v>
      </c>
      <c r="D7393">
        <v>-0.7019358</v>
      </c>
      <c r="E7393">
        <f t="shared" si="230"/>
        <v>85.684352310600659</v>
      </c>
      <c r="F7393">
        <f t="shared" si="231"/>
        <v>-5.155250390351309E-2</v>
      </c>
    </row>
    <row r="7394" spans="1:6" x14ac:dyDescent="0.3">
      <c r="A7394">
        <v>61.595999999999997</v>
      </c>
      <c r="B7394">
        <v>631.61120000000005</v>
      </c>
      <c r="C7394">
        <v>11.66652</v>
      </c>
      <c r="D7394">
        <v>-0.70213559999999997</v>
      </c>
      <c r="E7394">
        <f t="shared" si="230"/>
        <v>85.682810000631619</v>
      </c>
      <c r="F7394">
        <f t="shared" si="231"/>
        <v>-5.1567177881218625E-2</v>
      </c>
    </row>
    <row r="7395" spans="1:6" x14ac:dyDescent="0.3">
      <c r="A7395">
        <v>61.604340000000001</v>
      </c>
      <c r="B7395">
        <v>631.69240000000002</v>
      </c>
      <c r="C7395">
        <v>11.666320000000001</v>
      </c>
      <c r="D7395">
        <v>-0.70233159999999994</v>
      </c>
      <c r="E7395">
        <f t="shared" si="230"/>
        <v>85.681341133994422</v>
      </c>
      <c r="F7395">
        <f t="shared" si="231"/>
        <v>-5.1581572774263104E-2</v>
      </c>
    </row>
    <row r="7396" spans="1:6" x14ac:dyDescent="0.3">
      <c r="A7396">
        <v>61.612659999999998</v>
      </c>
      <c r="B7396">
        <v>631.77530000000002</v>
      </c>
      <c r="C7396">
        <v>11.666119999999999</v>
      </c>
      <c r="D7396">
        <v>-0.70251160000000001</v>
      </c>
      <c r="E7396">
        <f t="shared" si="230"/>
        <v>85.679872267357226</v>
      </c>
      <c r="F7396">
        <f t="shared" si="231"/>
        <v>-5.1594792573997829E-2</v>
      </c>
    </row>
    <row r="7397" spans="1:6" x14ac:dyDescent="0.3">
      <c r="A7397">
        <v>61.621000000000002</v>
      </c>
      <c r="B7397">
        <v>631.86099999999999</v>
      </c>
      <c r="C7397">
        <v>11.66588</v>
      </c>
      <c r="D7397">
        <v>-0.70269409999999999</v>
      </c>
      <c r="E7397">
        <f t="shared" si="230"/>
        <v>85.678109627392601</v>
      </c>
      <c r="F7397">
        <f t="shared" si="231"/>
        <v>-5.1608195982062198E-2</v>
      </c>
    </row>
    <row r="7398" spans="1:6" x14ac:dyDescent="0.3">
      <c r="A7398">
        <v>61.629339999999999</v>
      </c>
      <c r="B7398">
        <v>631.9443</v>
      </c>
      <c r="C7398">
        <v>11.66568</v>
      </c>
      <c r="D7398">
        <v>-0.70286570000000004</v>
      </c>
      <c r="E7398">
        <f t="shared" si="230"/>
        <v>85.676640760755404</v>
      </c>
      <c r="F7398">
        <f t="shared" si="231"/>
        <v>-5.1620798857809305E-2</v>
      </c>
    </row>
    <row r="7399" spans="1:6" x14ac:dyDescent="0.3">
      <c r="A7399">
        <v>61.637659999999997</v>
      </c>
      <c r="B7399">
        <v>632.02700000000004</v>
      </c>
      <c r="C7399">
        <v>11.665509999999999</v>
      </c>
      <c r="D7399">
        <v>-0.70305499999999999</v>
      </c>
      <c r="E7399">
        <f t="shared" si="230"/>
        <v>85.675392224113793</v>
      </c>
      <c r="F7399">
        <f t="shared" si="231"/>
        <v>-5.1634701680530318E-2</v>
      </c>
    </row>
    <row r="7400" spans="1:6" x14ac:dyDescent="0.3">
      <c r="A7400">
        <v>61.646000000000001</v>
      </c>
      <c r="B7400">
        <v>632.10839999999996</v>
      </c>
      <c r="C7400">
        <v>11.66531</v>
      </c>
      <c r="D7400">
        <v>-0.70323849999999999</v>
      </c>
      <c r="E7400">
        <f t="shared" si="230"/>
        <v>85.673923357476596</v>
      </c>
      <c r="F7400">
        <f t="shared" si="231"/>
        <v>-5.1648178531926547E-2</v>
      </c>
    </row>
    <row r="7401" spans="1:6" x14ac:dyDescent="0.3">
      <c r="A7401">
        <v>61.654339999999998</v>
      </c>
      <c r="B7401">
        <v>632.19179999999994</v>
      </c>
      <c r="C7401">
        <v>11.66511</v>
      </c>
      <c r="D7401">
        <v>-0.70344580000000001</v>
      </c>
      <c r="E7401">
        <f t="shared" si="230"/>
        <v>85.672454490839414</v>
      </c>
      <c r="F7401">
        <f t="shared" si="231"/>
        <v>-5.1663403334621043E-2</v>
      </c>
    </row>
    <row r="7402" spans="1:6" x14ac:dyDescent="0.3">
      <c r="A7402">
        <v>61.662660000000002</v>
      </c>
      <c r="B7402">
        <v>632.27390000000003</v>
      </c>
      <c r="C7402">
        <v>11.66492</v>
      </c>
      <c r="D7402">
        <v>-0.70359890000000003</v>
      </c>
      <c r="E7402">
        <f t="shared" si="230"/>
        <v>85.671059067534088</v>
      </c>
      <c r="F7402">
        <f t="shared" si="231"/>
        <v>-5.1674647508728744E-2</v>
      </c>
    </row>
    <row r="7403" spans="1:6" x14ac:dyDescent="0.3">
      <c r="A7403">
        <v>61.670999999999999</v>
      </c>
      <c r="B7403">
        <v>632.35839999999996</v>
      </c>
      <c r="C7403">
        <v>11.664720000000001</v>
      </c>
      <c r="D7403">
        <v>-0.70376899999999998</v>
      </c>
      <c r="E7403">
        <f t="shared" si="230"/>
        <v>85.669590200896891</v>
      </c>
      <c r="F7403">
        <f t="shared" si="231"/>
        <v>-5.1687140219478053E-2</v>
      </c>
    </row>
    <row r="7404" spans="1:6" x14ac:dyDescent="0.3">
      <c r="A7404">
        <v>61.679340000000003</v>
      </c>
      <c r="B7404">
        <v>632.44159999999999</v>
      </c>
      <c r="C7404">
        <v>11.664540000000001</v>
      </c>
      <c r="D7404">
        <v>-0.70396400000000003</v>
      </c>
      <c r="E7404">
        <f t="shared" si="230"/>
        <v>85.668268220923409</v>
      </c>
      <c r="F7404">
        <f t="shared" si="231"/>
        <v>-5.1701461669190672E-2</v>
      </c>
    </row>
    <row r="7405" spans="1:6" x14ac:dyDescent="0.3">
      <c r="A7405">
        <v>61.68768</v>
      </c>
      <c r="B7405">
        <v>632.52620000000002</v>
      </c>
      <c r="C7405">
        <v>11.664339999999999</v>
      </c>
      <c r="D7405">
        <v>-0.70415740000000004</v>
      </c>
      <c r="E7405">
        <f t="shared" si="230"/>
        <v>85.666799354286212</v>
      </c>
      <c r="F7405">
        <f t="shared" si="231"/>
        <v>-5.171566560957231E-2</v>
      </c>
    </row>
    <row r="7406" spans="1:6" x14ac:dyDescent="0.3">
      <c r="A7406">
        <v>61.695999999999998</v>
      </c>
      <c r="B7406">
        <v>632.60640000000001</v>
      </c>
      <c r="C7406">
        <v>11.664160000000001</v>
      </c>
      <c r="D7406">
        <v>-0.70435879999999995</v>
      </c>
      <c r="E7406">
        <f t="shared" si="230"/>
        <v>85.665477374312758</v>
      </c>
      <c r="F7406">
        <f t="shared" si="231"/>
        <v>-5.1730457096608826E-2</v>
      </c>
    </row>
    <row r="7407" spans="1:6" x14ac:dyDescent="0.3">
      <c r="A7407">
        <v>61.704340000000002</v>
      </c>
      <c r="B7407">
        <v>632.68939999999998</v>
      </c>
      <c r="C7407">
        <v>11.664020000000001</v>
      </c>
      <c r="D7407">
        <v>-0.70458399999999999</v>
      </c>
      <c r="E7407">
        <f t="shared" si="230"/>
        <v>85.664449167666717</v>
      </c>
      <c r="F7407">
        <f t="shared" si="231"/>
        <v>-5.17469965349436E-2</v>
      </c>
    </row>
    <row r="7408" spans="1:6" x14ac:dyDescent="0.3">
      <c r="A7408">
        <v>61.71266</v>
      </c>
      <c r="B7408">
        <v>632.77200000000005</v>
      </c>
      <c r="C7408">
        <v>11.66385</v>
      </c>
      <c r="D7408">
        <v>-0.70477889999999999</v>
      </c>
      <c r="E7408">
        <f t="shared" si="230"/>
        <v>85.663200631025106</v>
      </c>
      <c r="F7408">
        <f t="shared" si="231"/>
        <v>-5.1761310640323029E-2</v>
      </c>
    </row>
    <row r="7409" spans="1:6" x14ac:dyDescent="0.3">
      <c r="A7409">
        <v>61.720999999999997</v>
      </c>
      <c r="B7409">
        <v>632.85479999999995</v>
      </c>
      <c r="C7409">
        <v>11.663639999999999</v>
      </c>
      <c r="D7409">
        <v>-0.70497710000000002</v>
      </c>
      <c r="E7409">
        <f t="shared" si="230"/>
        <v>85.661658321056038</v>
      </c>
      <c r="F7409">
        <f t="shared" si="231"/>
        <v>-5.1775867108697603E-2</v>
      </c>
    </row>
    <row r="7410" spans="1:6" x14ac:dyDescent="0.3">
      <c r="A7410">
        <v>61.729340000000001</v>
      </c>
      <c r="B7410">
        <v>632.94010000000003</v>
      </c>
      <c r="C7410">
        <v>11.663460000000001</v>
      </c>
      <c r="D7410">
        <v>-0.70517399999999997</v>
      </c>
      <c r="E7410">
        <f t="shared" si="230"/>
        <v>85.660336341082584</v>
      </c>
      <c r="F7410">
        <f t="shared" si="231"/>
        <v>-5.1790328100740746E-2</v>
      </c>
    </row>
    <row r="7411" spans="1:6" x14ac:dyDescent="0.3">
      <c r="A7411">
        <v>61.737659999999998</v>
      </c>
      <c r="B7411">
        <v>633.02279999999996</v>
      </c>
      <c r="C7411">
        <v>11.663270000000001</v>
      </c>
      <c r="D7411">
        <v>-0.70534909999999995</v>
      </c>
      <c r="E7411">
        <f t="shared" si="230"/>
        <v>85.658940917777258</v>
      </c>
      <c r="F7411">
        <f t="shared" si="231"/>
        <v>-5.1803188028149358E-2</v>
      </c>
    </row>
    <row r="7412" spans="1:6" x14ac:dyDescent="0.3">
      <c r="A7412">
        <v>61.746000000000002</v>
      </c>
      <c r="B7412">
        <v>633.10640000000001</v>
      </c>
      <c r="C7412">
        <v>11.663040000000001</v>
      </c>
      <c r="D7412">
        <v>-0.70556189999999996</v>
      </c>
      <c r="E7412">
        <f t="shared" si="230"/>
        <v>85.65725172114449</v>
      </c>
      <c r="F7412">
        <f t="shared" si="231"/>
        <v>-5.1818816769169072E-2</v>
      </c>
    </row>
    <row r="7413" spans="1:6" x14ac:dyDescent="0.3">
      <c r="A7413">
        <v>61.754339999999999</v>
      </c>
      <c r="B7413">
        <v>633.1875</v>
      </c>
      <c r="C7413">
        <v>11.66283</v>
      </c>
      <c r="D7413">
        <v>-0.70574289999999995</v>
      </c>
      <c r="E7413">
        <f t="shared" si="230"/>
        <v>85.655709411175422</v>
      </c>
      <c r="F7413">
        <f t="shared" si="231"/>
        <v>-5.1832110012235658E-2</v>
      </c>
    </row>
    <row r="7414" spans="1:6" x14ac:dyDescent="0.3">
      <c r="A7414">
        <v>61.762659999999997</v>
      </c>
      <c r="B7414">
        <v>633.27009999999996</v>
      </c>
      <c r="C7414">
        <v>11.662599999999999</v>
      </c>
      <c r="D7414">
        <v>-0.70592779999999999</v>
      </c>
      <c r="E7414">
        <f t="shared" si="230"/>
        <v>85.654020214542655</v>
      </c>
      <c r="F7414">
        <f t="shared" si="231"/>
        <v>-5.1845689684296495E-2</v>
      </c>
    </row>
    <row r="7415" spans="1:6" x14ac:dyDescent="0.3">
      <c r="A7415">
        <v>61.771000000000001</v>
      </c>
      <c r="B7415">
        <v>633.35479999999995</v>
      </c>
      <c r="C7415">
        <v>11.6624</v>
      </c>
      <c r="D7415">
        <v>-0.70610419999999996</v>
      </c>
      <c r="E7415">
        <f t="shared" si="230"/>
        <v>85.652551347905472</v>
      </c>
      <c r="F7415">
        <f t="shared" si="231"/>
        <v>-5.1858645088036517E-2</v>
      </c>
    </row>
    <row r="7416" spans="1:6" x14ac:dyDescent="0.3">
      <c r="A7416">
        <v>61.779339999999998</v>
      </c>
      <c r="B7416">
        <v>633.43870000000004</v>
      </c>
      <c r="C7416">
        <v>11.662179999999999</v>
      </c>
      <c r="D7416">
        <v>-0.70629699999999995</v>
      </c>
      <c r="E7416">
        <f t="shared" si="230"/>
        <v>85.650935594604547</v>
      </c>
      <c r="F7416">
        <f t="shared" si="231"/>
        <v>-5.1872804962419042E-2</v>
      </c>
    </row>
    <row r="7417" spans="1:6" x14ac:dyDescent="0.3">
      <c r="A7417">
        <v>61.787660000000002</v>
      </c>
      <c r="B7417">
        <v>633.52260000000001</v>
      </c>
      <c r="C7417">
        <v>11.66197</v>
      </c>
      <c r="D7417">
        <v>-0.70645809999999998</v>
      </c>
      <c r="E7417">
        <f t="shared" si="230"/>
        <v>85.649393284635508</v>
      </c>
      <c r="F7417">
        <f t="shared" si="231"/>
        <v>-5.188463668318162E-2</v>
      </c>
    </row>
    <row r="7418" spans="1:6" x14ac:dyDescent="0.3">
      <c r="A7418">
        <v>61.795999999999999</v>
      </c>
      <c r="B7418">
        <v>633.60599999999999</v>
      </c>
      <c r="C7418">
        <v>11.66178</v>
      </c>
      <c r="D7418">
        <v>-0.70663580000000004</v>
      </c>
      <c r="E7418">
        <f t="shared" si="230"/>
        <v>85.647997861330168</v>
      </c>
      <c r="F7418">
        <f t="shared" si="231"/>
        <v>-5.1897687563253074E-2</v>
      </c>
    </row>
    <row r="7419" spans="1:6" x14ac:dyDescent="0.3">
      <c r="A7419">
        <v>61.804340000000003</v>
      </c>
      <c r="B7419">
        <v>633.68629999999996</v>
      </c>
      <c r="C7419">
        <v>11.66155</v>
      </c>
      <c r="D7419">
        <v>-0.70681320000000003</v>
      </c>
      <c r="E7419">
        <f t="shared" si="230"/>
        <v>85.646308664697401</v>
      </c>
      <c r="F7419">
        <f t="shared" si="231"/>
        <v>-5.1910716410324957E-2</v>
      </c>
    </row>
    <row r="7420" spans="1:6" x14ac:dyDescent="0.3">
      <c r="A7420">
        <v>61.81268</v>
      </c>
      <c r="B7420">
        <v>633.77260000000001</v>
      </c>
      <c r="C7420">
        <v>11.66132</v>
      </c>
      <c r="D7420">
        <v>-0.70698919999999998</v>
      </c>
      <c r="E7420">
        <f t="shared" si="230"/>
        <v>85.644619468064633</v>
      </c>
      <c r="F7420">
        <f t="shared" si="231"/>
        <v>-5.192364243673224E-2</v>
      </c>
    </row>
    <row r="7421" spans="1:6" x14ac:dyDescent="0.3">
      <c r="A7421">
        <v>61.820999999999998</v>
      </c>
      <c r="B7421">
        <v>633.85550000000001</v>
      </c>
      <c r="C7421">
        <v>11.66112</v>
      </c>
      <c r="D7421">
        <v>-0.70715879999999998</v>
      </c>
      <c r="E7421">
        <f t="shared" si="230"/>
        <v>85.643150601427436</v>
      </c>
      <c r="F7421">
        <f t="shared" si="231"/>
        <v>-5.1936098425815626E-2</v>
      </c>
    </row>
    <row r="7422" spans="1:6" x14ac:dyDescent="0.3">
      <c r="A7422">
        <v>61.829340000000002</v>
      </c>
      <c r="B7422">
        <v>633.93899999999996</v>
      </c>
      <c r="C7422">
        <v>11.660959999999999</v>
      </c>
      <c r="D7422">
        <v>-0.70733780000000002</v>
      </c>
      <c r="E7422">
        <f t="shared" si="230"/>
        <v>85.641975508117682</v>
      </c>
      <c r="F7422">
        <f t="shared" si="231"/>
        <v>-5.194924478221849E-2</v>
      </c>
    </row>
    <row r="7423" spans="1:6" x14ac:dyDescent="0.3">
      <c r="A7423">
        <v>61.83766</v>
      </c>
      <c r="B7423">
        <v>634.01990000000001</v>
      </c>
      <c r="C7423">
        <v>11.660769999999999</v>
      </c>
      <c r="D7423">
        <v>-0.7075264</v>
      </c>
      <c r="E7423">
        <f t="shared" si="230"/>
        <v>85.640580084812356</v>
      </c>
      <c r="F7423">
        <f t="shared" si="231"/>
        <v>-5.1963096194607206E-2</v>
      </c>
    </row>
    <row r="7424" spans="1:6" x14ac:dyDescent="0.3">
      <c r="A7424">
        <v>61.845999999999997</v>
      </c>
      <c r="B7424">
        <v>634.10149999999999</v>
      </c>
      <c r="C7424">
        <v>11.66058</v>
      </c>
      <c r="D7424">
        <v>-0.70769190000000004</v>
      </c>
      <c r="E7424">
        <f t="shared" si="230"/>
        <v>85.639184661507031</v>
      </c>
      <c r="F7424">
        <f t="shared" si="231"/>
        <v>-5.1975251066029966E-2</v>
      </c>
    </row>
    <row r="7425" spans="1:6" x14ac:dyDescent="0.3">
      <c r="A7425">
        <v>61.854340000000001</v>
      </c>
      <c r="B7425">
        <v>634.18470000000002</v>
      </c>
      <c r="C7425">
        <v>11.660399999999999</v>
      </c>
      <c r="D7425">
        <v>-0.70786890000000002</v>
      </c>
      <c r="E7425">
        <f t="shared" si="230"/>
        <v>85.637862681533548</v>
      </c>
      <c r="F7425">
        <f t="shared" si="231"/>
        <v>-5.1988250535769109E-2</v>
      </c>
    </row>
    <row r="7426" spans="1:6" x14ac:dyDescent="0.3">
      <c r="A7426">
        <v>61.862659999999998</v>
      </c>
      <c r="B7426">
        <v>634.26880000000006</v>
      </c>
      <c r="C7426">
        <v>11.66024</v>
      </c>
      <c r="D7426">
        <v>-0.7080322</v>
      </c>
      <c r="E7426">
        <f t="shared" si="230"/>
        <v>85.636687588223808</v>
      </c>
      <c r="F7426">
        <f t="shared" si="231"/>
        <v>-5.2000243831861775E-2</v>
      </c>
    </row>
    <row r="7427" spans="1:6" x14ac:dyDescent="0.3">
      <c r="A7427">
        <v>61.871000000000002</v>
      </c>
      <c r="B7427">
        <v>634.34929999999997</v>
      </c>
      <c r="C7427">
        <v>11.66005</v>
      </c>
      <c r="D7427">
        <v>-0.70819739999999998</v>
      </c>
      <c r="E7427">
        <f t="shared" ref="E7427:E7490" si="232">C7427/13.61594*100</f>
        <v>85.635292164918468</v>
      </c>
      <c r="F7427">
        <f t="shared" ref="F7427:F7490" si="233">D7427/13.61594</f>
        <v>-5.2012376670284972E-2</v>
      </c>
    </row>
    <row r="7428" spans="1:6" x14ac:dyDescent="0.3">
      <c r="A7428">
        <v>61.879339999999999</v>
      </c>
      <c r="B7428">
        <v>634.43470000000002</v>
      </c>
      <c r="C7428">
        <v>11.659829999999999</v>
      </c>
      <c r="D7428">
        <v>-0.70838500000000004</v>
      </c>
      <c r="E7428">
        <f t="shared" si="232"/>
        <v>85.633676411617557</v>
      </c>
      <c r="F7428">
        <f t="shared" si="233"/>
        <v>-5.2026154639341834E-2</v>
      </c>
    </row>
    <row r="7429" spans="1:6" x14ac:dyDescent="0.3">
      <c r="A7429">
        <v>61.887659999999997</v>
      </c>
      <c r="B7429">
        <v>634.51800000000003</v>
      </c>
      <c r="C7429">
        <v>11.659599999999999</v>
      </c>
      <c r="D7429">
        <v>-0.70856479999999999</v>
      </c>
      <c r="E7429">
        <f t="shared" si="232"/>
        <v>85.63198721498479</v>
      </c>
      <c r="F7429">
        <f t="shared" si="233"/>
        <v>-5.2039359750410179E-2</v>
      </c>
    </row>
    <row r="7430" spans="1:6" x14ac:dyDescent="0.3">
      <c r="A7430">
        <v>61.896000000000001</v>
      </c>
      <c r="B7430">
        <v>634.59789999999998</v>
      </c>
      <c r="C7430">
        <v>11.659369999999999</v>
      </c>
      <c r="D7430">
        <v>-0.70874219999999999</v>
      </c>
      <c r="E7430">
        <f t="shared" si="232"/>
        <v>85.630298018352008</v>
      </c>
      <c r="F7430">
        <f t="shared" si="233"/>
        <v>-5.2052388597482069E-2</v>
      </c>
    </row>
    <row r="7431" spans="1:6" x14ac:dyDescent="0.3">
      <c r="A7431">
        <v>61.904339999999998</v>
      </c>
      <c r="B7431">
        <v>634.68200000000002</v>
      </c>
      <c r="C7431">
        <v>11.65917</v>
      </c>
      <c r="D7431">
        <v>-0.70892549999999999</v>
      </c>
      <c r="E7431">
        <f t="shared" si="232"/>
        <v>85.628829151714825</v>
      </c>
      <c r="F7431">
        <f t="shared" si="233"/>
        <v>-5.2065850760211925E-2</v>
      </c>
    </row>
    <row r="7432" spans="1:6" x14ac:dyDescent="0.3">
      <c r="A7432">
        <v>61.912660000000002</v>
      </c>
      <c r="B7432">
        <v>634.76599999999996</v>
      </c>
      <c r="C7432">
        <v>11.658939999999999</v>
      </c>
      <c r="D7432">
        <v>-0.70908499999999997</v>
      </c>
      <c r="E7432">
        <f t="shared" si="232"/>
        <v>85.627139955082058</v>
      </c>
      <c r="F7432">
        <f t="shared" si="233"/>
        <v>-5.2077564971643529E-2</v>
      </c>
    </row>
    <row r="7433" spans="1:6" x14ac:dyDescent="0.3">
      <c r="A7433">
        <v>61.920999999999999</v>
      </c>
      <c r="B7433">
        <v>634.85</v>
      </c>
      <c r="C7433">
        <v>11.658720000000001</v>
      </c>
      <c r="D7433">
        <v>-0.70923659999999999</v>
      </c>
      <c r="E7433">
        <f t="shared" si="232"/>
        <v>85.625524201781161</v>
      </c>
      <c r="F7433">
        <f t="shared" si="233"/>
        <v>-5.208869898075344E-2</v>
      </c>
    </row>
    <row r="7434" spans="1:6" x14ac:dyDescent="0.3">
      <c r="A7434">
        <v>61.929340000000003</v>
      </c>
      <c r="B7434">
        <v>634.9307</v>
      </c>
      <c r="C7434">
        <v>11.658530000000001</v>
      </c>
      <c r="D7434">
        <v>-0.70941399999999999</v>
      </c>
      <c r="E7434">
        <f t="shared" si="232"/>
        <v>85.624128778475821</v>
      </c>
      <c r="F7434">
        <f t="shared" si="233"/>
        <v>-5.210172782782533E-2</v>
      </c>
    </row>
    <row r="7435" spans="1:6" x14ac:dyDescent="0.3">
      <c r="A7435">
        <v>61.93768</v>
      </c>
      <c r="B7435">
        <v>635.01559999999995</v>
      </c>
      <c r="C7435">
        <v>11.65831</v>
      </c>
      <c r="D7435">
        <v>-0.7095861</v>
      </c>
      <c r="E7435">
        <f t="shared" si="232"/>
        <v>85.622513025174911</v>
      </c>
      <c r="F7435">
        <f t="shared" si="233"/>
        <v>-5.211436742523836E-2</v>
      </c>
    </row>
    <row r="7436" spans="1:6" x14ac:dyDescent="0.3">
      <c r="A7436">
        <v>61.945999999999998</v>
      </c>
      <c r="B7436">
        <v>635.09839999999997</v>
      </c>
      <c r="C7436">
        <v>11.65808</v>
      </c>
      <c r="D7436">
        <v>-0.70974680000000001</v>
      </c>
      <c r="E7436">
        <f t="shared" si="232"/>
        <v>85.620823828542143</v>
      </c>
      <c r="F7436">
        <f t="shared" si="233"/>
        <v>-5.2126169768668192E-2</v>
      </c>
    </row>
    <row r="7437" spans="1:6" x14ac:dyDescent="0.3">
      <c r="A7437">
        <v>61.954340000000002</v>
      </c>
      <c r="B7437">
        <v>635.18200000000002</v>
      </c>
      <c r="C7437">
        <v>11.65784</v>
      </c>
      <c r="D7437">
        <v>-0.70992500000000003</v>
      </c>
      <c r="E7437">
        <f t="shared" si="232"/>
        <v>85.619061188577504</v>
      </c>
      <c r="F7437">
        <f t="shared" si="233"/>
        <v>-5.2139257370405569E-2</v>
      </c>
    </row>
    <row r="7438" spans="1:6" x14ac:dyDescent="0.3">
      <c r="A7438">
        <v>61.96266</v>
      </c>
      <c r="B7438">
        <v>635.26570000000004</v>
      </c>
      <c r="C7438">
        <v>11.65762</v>
      </c>
      <c r="D7438">
        <v>-0.71008579999999999</v>
      </c>
      <c r="E7438">
        <f t="shared" si="232"/>
        <v>85.617445435276593</v>
      </c>
      <c r="F7438">
        <f t="shared" si="233"/>
        <v>-5.2151067058168583E-2</v>
      </c>
    </row>
    <row r="7439" spans="1:6" x14ac:dyDescent="0.3">
      <c r="A7439">
        <v>61.970999999999997</v>
      </c>
      <c r="B7439">
        <v>635.34699999999998</v>
      </c>
      <c r="C7439">
        <v>11.65742</v>
      </c>
      <c r="D7439">
        <v>-0.7102406</v>
      </c>
      <c r="E7439">
        <f t="shared" si="232"/>
        <v>85.615976568639411</v>
      </c>
      <c r="F7439">
        <f t="shared" si="233"/>
        <v>-5.2162436085940449E-2</v>
      </c>
    </row>
    <row r="7440" spans="1:6" x14ac:dyDescent="0.3">
      <c r="A7440">
        <v>61.979340000000001</v>
      </c>
      <c r="B7440">
        <v>635.43179999999995</v>
      </c>
      <c r="C7440">
        <v>11.65724</v>
      </c>
      <c r="D7440">
        <v>-0.71038820000000003</v>
      </c>
      <c r="E7440">
        <f t="shared" si="232"/>
        <v>85.614654588665928</v>
      </c>
      <c r="F7440">
        <f t="shared" si="233"/>
        <v>-5.2173276321722924E-2</v>
      </c>
    </row>
    <row r="7441" spans="1:6" x14ac:dyDescent="0.3">
      <c r="A7441">
        <v>61.987659999999998</v>
      </c>
      <c r="B7441">
        <v>635.51390000000004</v>
      </c>
      <c r="C7441">
        <v>11.657069999999999</v>
      </c>
      <c r="D7441">
        <v>-0.71054569999999995</v>
      </c>
      <c r="E7441">
        <f t="shared" si="232"/>
        <v>85.613406052024317</v>
      </c>
      <c r="F7441">
        <f t="shared" si="233"/>
        <v>-5.21848436464908E-2</v>
      </c>
    </row>
    <row r="7442" spans="1:6" x14ac:dyDescent="0.3">
      <c r="A7442">
        <v>61.996000000000002</v>
      </c>
      <c r="B7442">
        <v>635.59609999999998</v>
      </c>
      <c r="C7442">
        <v>11.6569</v>
      </c>
      <c r="D7442">
        <v>-0.71073699999999995</v>
      </c>
      <c r="E7442">
        <f t="shared" si="232"/>
        <v>85.612157515382705</v>
      </c>
      <c r="F7442">
        <f t="shared" si="233"/>
        <v>-5.2198893355875534E-2</v>
      </c>
    </row>
    <row r="7443" spans="1:6" x14ac:dyDescent="0.3">
      <c r="A7443">
        <v>62.004339999999999</v>
      </c>
      <c r="B7443">
        <v>635.68129999999996</v>
      </c>
      <c r="C7443">
        <v>11.65672</v>
      </c>
      <c r="D7443">
        <v>-0.71090529999999996</v>
      </c>
      <c r="E7443">
        <f t="shared" si="232"/>
        <v>85.610835535409237</v>
      </c>
      <c r="F7443">
        <f t="shared" si="233"/>
        <v>-5.2211253868627502E-2</v>
      </c>
    </row>
    <row r="7444" spans="1:6" x14ac:dyDescent="0.3">
      <c r="A7444">
        <v>62.012659999999997</v>
      </c>
      <c r="B7444">
        <v>635.76229999999998</v>
      </c>
      <c r="C7444">
        <v>11.656510000000001</v>
      </c>
      <c r="D7444">
        <v>-0.71105030000000002</v>
      </c>
      <c r="E7444">
        <f t="shared" si="232"/>
        <v>85.609293225440183</v>
      </c>
      <c r="F7444">
        <f t="shared" si="233"/>
        <v>-5.2221903151747143E-2</v>
      </c>
    </row>
    <row r="7445" spans="1:6" x14ac:dyDescent="0.3">
      <c r="A7445">
        <v>62.021000000000001</v>
      </c>
      <c r="B7445">
        <v>635.84649999999999</v>
      </c>
      <c r="C7445">
        <v>11.656330000000001</v>
      </c>
      <c r="D7445">
        <v>-0.711206</v>
      </c>
      <c r="E7445">
        <f t="shared" si="232"/>
        <v>85.607971245466715</v>
      </c>
      <c r="F7445">
        <f t="shared" si="233"/>
        <v>-5.2233338278517678E-2</v>
      </c>
    </row>
    <row r="7446" spans="1:6" x14ac:dyDescent="0.3">
      <c r="A7446">
        <v>62.029339999999998</v>
      </c>
      <c r="B7446">
        <v>635.9289</v>
      </c>
      <c r="C7446">
        <v>11.65612</v>
      </c>
      <c r="D7446">
        <v>-0.71137790000000001</v>
      </c>
      <c r="E7446">
        <f t="shared" si="232"/>
        <v>85.606428935497661</v>
      </c>
      <c r="F7446">
        <f t="shared" si="233"/>
        <v>-5.2245963187264335E-2</v>
      </c>
    </row>
    <row r="7447" spans="1:6" x14ac:dyDescent="0.3">
      <c r="A7447">
        <v>62.037660000000002</v>
      </c>
      <c r="B7447">
        <v>636.01260000000002</v>
      </c>
      <c r="C7447">
        <v>11.655950000000001</v>
      </c>
      <c r="D7447">
        <v>-0.71152249999999995</v>
      </c>
      <c r="E7447">
        <f t="shared" si="232"/>
        <v>85.605180398856049</v>
      </c>
      <c r="F7447">
        <f t="shared" si="233"/>
        <v>-5.2256583093051229E-2</v>
      </c>
    </row>
    <row r="7448" spans="1:6" x14ac:dyDescent="0.3">
      <c r="A7448">
        <v>62.045999999999999</v>
      </c>
      <c r="B7448">
        <v>636.09889999999996</v>
      </c>
      <c r="C7448">
        <v>11.655799999999999</v>
      </c>
      <c r="D7448">
        <v>-0.71167060000000004</v>
      </c>
      <c r="E7448">
        <f t="shared" si="232"/>
        <v>85.604078748878138</v>
      </c>
      <c r="F7448">
        <f t="shared" si="233"/>
        <v>-5.2267460050499641E-2</v>
      </c>
    </row>
    <row r="7449" spans="1:6" x14ac:dyDescent="0.3">
      <c r="A7449">
        <v>62.054340000000003</v>
      </c>
      <c r="B7449">
        <v>636.1798</v>
      </c>
      <c r="C7449">
        <v>11.655659999999999</v>
      </c>
      <c r="D7449">
        <v>-0.71183280000000004</v>
      </c>
      <c r="E7449">
        <f t="shared" si="232"/>
        <v>85.603050542232111</v>
      </c>
      <c r="F7449">
        <f t="shared" si="233"/>
        <v>-5.2279372558927263E-2</v>
      </c>
    </row>
    <row r="7450" spans="1:6" x14ac:dyDescent="0.3">
      <c r="A7450">
        <v>62.06268</v>
      </c>
      <c r="B7450">
        <v>636.26319999999998</v>
      </c>
      <c r="C7450">
        <v>11.65549</v>
      </c>
      <c r="D7450">
        <v>-0.71200560000000002</v>
      </c>
      <c r="E7450">
        <f t="shared" si="232"/>
        <v>85.601802005590514</v>
      </c>
      <c r="F7450">
        <f t="shared" si="233"/>
        <v>-5.2292063566672591E-2</v>
      </c>
    </row>
    <row r="7451" spans="1:6" x14ac:dyDescent="0.3">
      <c r="A7451">
        <v>62.070999999999998</v>
      </c>
      <c r="B7451">
        <v>636.34699999999998</v>
      </c>
      <c r="C7451">
        <v>11.65527</v>
      </c>
      <c r="D7451">
        <v>-0.71216869999999999</v>
      </c>
      <c r="E7451">
        <f t="shared" si="232"/>
        <v>85.600186252289589</v>
      </c>
      <c r="F7451">
        <f t="shared" si="233"/>
        <v>-5.2304042174098883E-2</v>
      </c>
    </row>
    <row r="7452" spans="1:6" x14ac:dyDescent="0.3">
      <c r="A7452">
        <v>62.079340000000002</v>
      </c>
      <c r="B7452">
        <v>636.43209999999999</v>
      </c>
      <c r="C7452">
        <v>11.65503</v>
      </c>
      <c r="D7452">
        <v>-0.71231509999999998</v>
      </c>
      <c r="E7452">
        <f t="shared" si="232"/>
        <v>85.598423612324964</v>
      </c>
      <c r="F7452">
        <f t="shared" si="233"/>
        <v>-5.2314794277883124E-2</v>
      </c>
    </row>
    <row r="7453" spans="1:6" x14ac:dyDescent="0.3">
      <c r="A7453">
        <v>62.08766</v>
      </c>
      <c r="B7453">
        <v>636.51689999999996</v>
      </c>
      <c r="C7453">
        <v>11.6548</v>
      </c>
      <c r="D7453">
        <v>-0.7124663</v>
      </c>
      <c r="E7453">
        <f t="shared" si="232"/>
        <v>85.596734415692183</v>
      </c>
      <c r="F7453">
        <f t="shared" si="233"/>
        <v>-5.2325898909660294E-2</v>
      </c>
    </row>
    <row r="7454" spans="1:6" x14ac:dyDescent="0.3">
      <c r="A7454">
        <v>62.095999999999997</v>
      </c>
      <c r="B7454">
        <v>636.59559999999999</v>
      </c>
      <c r="C7454">
        <v>11.654579999999999</v>
      </c>
      <c r="D7454">
        <v>-0.7126342</v>
      </c>
      <c r="E7454">
        <f t="shared" si="232"/>
        <v>85.595118662391272</v>
      </c>
      <c r="F7454">
        <f t="shared" si="233"/>
        <v>-5.2338230045079516E-2</v>
      </c>
    </row>
    <row r="7455" spans="1:6" x14ac:dyDescent="0.3">
      <c r="A7455">
        <v>62.104340000000001</v>
      </c>
      <c r="B7455">
        <v>636.68010000000004</v>
      </c>
      <c r="C7455">
        <v>11.654339999999999</v>
      </c>
      <c r="D7455">
        <v>-0.71280100000000002</v>
      </c>
      <c r="E7455">
        <f t="shared" si="232"/>
        <v>85.593356022426647</v>
      </c>
      <c r="F7455">
        <f t="shared" si="233"/>
        <v>-5.2350480392833694E-2</v>
      </c>
    </row>
    <row r="7456" spans="1:6" x14ac:dyDescent="0.3">
      <c r="A7456">
        <v>62.112659999999998</v>
      </c>
      <c r="B7456">
        <v>636.76300000000003</v>
      </c>
      <c r="C7456">
        <v>11.65414</v>
      </c>
      <c r="D7456">
        <v>-0.71295779999999997</v>
      </c>
      <c r="E7456">
        <f t="shared" si="232"/>
        <v>85.591887155789465</v>
      </c>
      <c r="F7456">
        <f t="shared" si="233"/>
        <v>-5.2361996307269273E-2</v>
      </c>
    </row>
    <row r="7457" spans="1:6" x14ac:dyDescent="0.3">
      <c r="A7457">
        <v>62.121000000000002</v>
      </c>
      <c r="B7457">
        <v>636.84339999999997</v>
      </c>
      <c r="C7457">
        <v>11.65394</v>
      </c>
      <c r="D7457">
        <v>-0.71310419999999997</v>
      </c>
      <c r="E7457">
        <f t="shared" si="232"/>
        <v>85.590418289152268</v>
      </c>
      <c r="F7457">
        <f t="shared" si="233"/>
        <v>-5.2372748411053514E-2</v>
      </c>
    </row>
    <row r="7458" spans="1:6" x14ac:dyDescent="0.3">
      <c r="A7458">
        <v>62.129339999999999</v>
      </c>
      <c r="B7458">
        <v>636.92759999999998</v>
      </c>
      <c r="C7458">
        <v>11.653700000000001</v>
      </c>
      <c r="D7458">
        <v>-0.71327220000000002</v>
      </c>
      <c r="E7458">
        <f t="shared" si="232"/>
        <v>85.588655649187643</v>
      </c>
      <c r="F7458">
        <f t="shared" si="233"/>
        <v>-5.2385086890805926E-2</v>
      </c>
    </row>
    <row r="7459" spans="1:6" x14ac:dyDescent="0.3">
      <c r="A7459">
        <v>62.137659999999997</v>
      </c>
      <c r="B7459">
        <v>637.01009999999997</v>
      </c>
      <c r="C7459">
        <v>11.65347</v>
      </c>
      <c r="D7459">
        <v>-0.71341699999999997</v>
      </c>
      <c r="E7459">
        <f t="shared" si="232"/>
        <v>85.586966452554876</v>
      </c>
      <c r="F7459">
        <f t="shared" si="233"/>
        <v>-5.2395721485259186E-2</v>
      </c>
    </row>
    <row r="7460" spans="1:6" x14ac:dyDescent="0.3">
      <c r="A7460">
        <v>62.146000000000001</v>
      </c>
      <c r="B7460">
        <v>637.09079999999994</v>
      </c>
      <c r="C7460">
        <v>11.65324</v>
      </c>
      <c r="D7460">
        <v>-0.71356640000000005</v>
      </c>
      <c r="E7460">
        <f t="shared" si="232"/>
        <v>85.585277255922094</v>
      </c>
      <c r="F7460">
        <f t="shared" si="233"/>
        <v>-5.2406693919039009E-2</v>
      </c>
    </row>
    <row r="7461" spans="1:6" x14ac:dyDescent="0.3">
      <c r="A7461">
        <v>62.154339999999998</v>
      </c>
      <c r="B7461">
        <v>637.1771</v>
      </c>
      <c r="C7461">
        <v>11.652979999999999</v>
      </c>
      <c r="D7461">
        <v>-0.71373260000000005</v>
      </c>
      <c r="E7461">
        <f t="shared" si="232"/>
        <v>85.583367729293741</v>
      </c>
      <c r="F7461">
        <f t="shared" si="233"/>
        <v>-5.2418900200794073E-2</v>
      </c>
    </row>
    <row r="7462" spans="1:6" x14ac:dyDescent="0.3">
      <c r="A7462">
        <v>62.162660000000002</v>
      </c>
      <c r="B7462">
        <v>637.25940000000003</v>
      </c>
      <c r="C7462">
        <v>11.65278</v>
      </c>
      <c r="D7462">
        <v>-0.71387160000000005</v>
      </c>
      <c r="E7462">
        <f t="shared" si="232"/>
        <v>85.581898862656558</v>
      </c>
      <c r="F7462">
        <f t="shared" si="233"/>
        <v>-5.242910882392255E-2</v>
      </c>
    </row>
    <row r="7463" spans="1:6" x14ac:dyDescent="0.3">
      <c r="A7463">
        <v>62.170999999999999</v>
      </c>
      <c r="B7463">
        <v>637.34259999999995</v>
      </c>
      <c r="C7463">
        <v>11.652609999999999</v>
      </c>
      <c r="D7463">
        <v>-0.71404540000000005</v>
      </c>
      <c r="E7463">
        <f t="shared" si="232"/>
        <v>85.580650326014933</v>
      </c>
      <c r="F7463">
        <f t="shared" si="233"/>
        <v>-5.2441873274999745E-2</v>
      </c>
    </row>
    <row r="7464" spans="1:6" x14ac:dyDescent="0.3">
      <c r="A7464">
        <v>62.179340000000003</v>
      </c>
      <c r="B7464">
        <v>637.42539999999997</v>
      </c>
      <c r="C7464">
        <v>11.652419999999999</v>
      </c>
      <c r="D7464">
        <v>-0.71420649999999997</v>
      </c>
      <c r="E7464">
        <f t="shared" si="232"/>
        <v>85.579254902709607</v>
      </c>
      <c r="F7464">
        <f t="shared" si="233"/>
        <v>-5.2453704995762317E-2</v>
      </c>
    </row>
    <row r="7465" spans="1:6" x14ac:dyDescent="0.3">
      <c r="A7465">
        <v>62.18768</v>
      </c>
      <c r="B7465">
        <v>637.51020000000005</v>
      </c>
      <c r="C7465">
        <v>11.652240000000001</v>
      </c>
      <c r="D7465">
        <v>-0.71434900000000001</v>
      </c>
      <c r="E7465">
        <f t="shared" si="232"/>
        <v>85.577932922736153</v>
      </c>
      <c r="F7465">
        <f t="shared" si="233"/>
        <v>-5.2464170670552306E-2</v>
      </c>
    </row>
    <row r="7466" spans="1:6" x14ac:dyDescent="0.3">
      <c r="A7466">
        <v>62.195999999999998</v>
      </c>
      <c r="B7466">
        <v>637.59119999999996</v>
      </c>
      <c r="C7466">
        <v>11.65204</v>
      </c>
      <c r="D7466">
        <v>-0.71448699999999998</v>
      </c>
      <c r="E7466">
        <f t="shared" si="232"/>
        <v>85.576464056098956</v>
      </c>
      <c r="F7466">
        <f t="shared" si="233"/>
        <v>-5.2474305850348929E-2</v>
      </c>
    </row>
    <row r="7467" spans="1:6" x14ac:dyDescent="0.3">
      <c r="A7467">
        <v>62.204340000000002</v>
      </c>
      <c r="B7467">
        <v>637.67719999999997</v>
      </c>
      <c r="C7467">
        <v>11.65185</v>
      </c>
      <c r="D7467">
        <v>-0.71465869999999998</v>
      </c>
      <c r="E7467">
        <f t="shared" si="232"/>
        <v>85.575068632793617</v>
      </c>
      <c r="F7467">
        <f t="shared" si="233"/>
        <v>-5.2486916070429213E-2</v>
      </c>
    </row>
    <row r="7468" spans="1:6" x14ac:dyDescent="0.3">
      <c r="A7468">
        <v>62.21266</v>
      </c>
      <c r="B7468">
        <v>637.76049999999998</v>
      </c>
      <c r="C7468">
        <v>11.65166</v>
      </c>
      <c r="D7468">
        <v>-0.7148156</v>
      </c>
      <c r="E7468">
        <f t="shared" si="232"/>
        <v>85.573673209488291</v>
      </c>
      <c r="F7468">
        <f t="shared" si="233"/>
        <v>-5.2498439329197982E-2</v>
      </c>
    </row>
    <row r="7469" spans="1:6" x14ac:dyDescent="0.3">
      <c r="A7469">
        <v>62.220999999999997</v>
      </c>
      <c r="B7469">
        <v>637.84379999999999</v>
      </c>
      <c r="C7469">
        <v>11.65146</v>
      </c>
      <c r="D7469">
        <v>-0.71498689999999998</v>
      </c>
      <c r="E7469">
        <f t="shared" si="232"/>
        <v>85.572204342851094</v>
      </c>
      <c r="F7469">
        <f t="shared" si="233"/>
        <v>-5.2511020171945526E-2</v>
      </c>
    </row>
    <row r="7470" spans="1:6" x14ac:dyDescent="0.3">
      <c r="A7470">
        <v>62.229340000000001</v>
      </c>
      <c r="B7470">
        <v>637.92719999999997</v>
      </c>
      <c r="C7470">
        <v>11.651289999999999</v>
      </c>
      <c r="D7470">
        <v>-0.7151187</v>
      </c>
      <c r="E7470">
        <f t="shared" si="232"/>
        <v>85.570955806209483</v>
      </c>
      <c r="F7470">
        <f t="shared" si="233"/>
        <v>-5.2520700003084619E-2</v>
      </c>
    </row>
    <row r="7471" spans="1:6" x14ac:dyDescent="0.3">
      <c r="A7471">
        <v>62.237659999999998</v>
      </c>
      <c r="B7471">
        <v>638.00710000000004</v>
      </c>
      <c r="C7471">
        <v>11.65113</v>
      </c>
      <c r="D7471">
        <v>-0.71523300000000001</v>
      </c>
      <c r="E7471">
        <f t="shared" si="232"/>
        <v>85.569780712899728</v>
      </c>
      <c r="F7471">
        <f t="shared" si="233"/>
        <v>-5.2529094575916167E-2</v>
      </c>
    </row>
    <row r="7472" spans="1:6" x14ac:dyDescent="0.3">
      <c r="A7472">
        <v>62.246000000000002</v>
      </c>
      <c r="B7472">
        <v>638.09259999999995</v>
      </c>
      <c r="C7472">
        <v>11.65094</v>
      </c>
      <c r="D7472">
        <v>-0.71538009999999996</v>
      </c>
      <c r="E7472">
        <f t="shared" si="232"/>
        <v>85.568385289594403</v>
      </c>
      <c r="F7472">
        <f t="shared" si="233"/>
        <v>-5.2539898090032705E-2</v>
      </c>
    </row>
    <row r="7473" spans="1:6" x14ac:dyDescent="0.3">
      <c r="A7473">
        <v>62.254339999999999</v>
      </c>
      <c r="B7473">
        <v>638.17880000000002</v>
      </c>
      <c r="C7473">
        <v>11.650740000000001</v>
      </c>
      <c r="D7473">
        <v>-0.71550190000000002</v>
      </c>
      <c r="E7473">
        <f t="shared" si="232"/>
        <v>85.56691642295722</v>
      </c>
      <c r="F7473">
        <f t="shared" si="233"/>
        <v>-5.2548843487853207E-2</v>
      </c>
    </row>
    <row r="7474" spans="1:6" x14ac:dyDescent="0.3">
      <c r="A7474">
        <v>62.262659999999997</v>
      </c>
      <c r="B7474">
        <v>638.25819999999999</v>
      </c>
      <c r="C7474">
        <v>11.650539999999999</v>
      </c>
      <c r="D7474">
        <v>-0.71562380000000003</v>
      </c>
      <c r="E7474">
        <f t="shared" si="232"/>
        <v>85.565447556320024</v>
      </c>
      <c r="F7474">
        <f t="shared" si="233"/>
        <v>-5.2557796230006892E-2</v>
      </c>
    </row>
    <row r="7475" spans="1:6" x14ac:dyDescent="0.3">
      <c r="A7475">
        <v>62.271000000000001</v>
      </c>
      <c r="B7475">
        <v>638.34259999999995</v>
      </c>
      <c r="C7475">
        <v>11.65039</v>
      </c>
      <c r="D7475">
        <v>-0.71576530000000005</v>
      </c>
      <c r="E7475">
        <f t="shared" si="232"/>
        <v>85.564345906342126</v>
      </c>
      <c r="F7475">
        <f t="shared" si="233"/>
        <v>-5.2568188461465021E-2</v>
      </c>
    </row>
    <row r="7476" spans="1:6" x14ac:dyDescent="0.3">
      <c r="A7476">
        <v>62.279339999999998</v>
      </c>
      <c r="B7476">
        <v>638.423</v>
      </c>
      <c r="C7476">
        <v>11.650219999999999</v>
      </c>
      <c r="D7476">
        <v>-0.71591260000000001</v>
      </c>
      <c r="E7476">
        <f t="shared" si="232"/>
        <v>85.5630973697005</v>
      </c>
      <c r="F7476">
        <f t="shared" si="233"/>
        <v>-5.2579006664247932E-2</v>
      </c>
    </row>
    <row r="7477" spans="1:6" x14ac:dyDescent="0.3">
      <c r="A7477">
        <v>62.287660000000002</v>
      </c>
      <c r="B7477">
        <v>638.50810000000001</v>
      </c>
      <c r="C7477">
        <v>11.65002</v>
      </c>
      <c r="D7477">
        <v>-0.71603159999999999</v>
      </c>
      <c r="E7477">
        <f t="shared" si="232"/>
        <v>85.561628503063318</v>
      </c>
      <c r="F7477">
        <f t="shared" si="233"/>
        <v>-5.2587746420739219E-2</v>
      </c>
    </row>
    <row r="7478" spans="1:6" x14ac:dyDescent="0.3">
      <c r="A7478">
        <v>62.295999999999999</v>
      </c>
      <c r="B7478">
        <v>638.59</v>
      </c>
      <c r="C7478">
        <v>11.649839999999999</v>
      </c>
      <c r="D7478">
        <v>-0.71614339999999999</v>
      </c>
      <c r="E7478">
        <f t="shared" si="232"/>
        <v>85.560306523089849</v>
      </c>
      <c r="F7478">
        <f t="shared" si="233"/>
        <v>-5.2595957385241122E-2</v>
      </c>
    </row>
    <row r="7479" spans="1:6" x14ac:dyDescent="0.3">
      <c r="A7479">
        <v>62.304340000000003</v>
      </c>
      <c r="B7479">
        <v>638.67550000000006</v>
      </c>
      <c r="C7479">
        <v>11.64967</v>
      </c>
      <c r="D7479">
        <v>-0.71626579999999995</v>
      </c>
      <c r="E7479">
        <f t="shared" si="232"/>
        <v>85.559057986448238</v>
      </c>
      <c r="F7479">
        <f t="shared" si="233"/>
        <v>-5.2604946849060731E-2</v>
      </c>
    </row>
    <row r="7480" spans="1:6" x14ac:dyDescent="0.3">
      <c r="A7480">
        <v>62.31268</v>
      </c>
      <c r="B7480">
        <v>638.75919999999996</v>
      </c>
      <c r="C7480">
        <v>11.64949</v>
      </c>
      <c r="D7480">
        <v>-0.71640280000000001</v>
      </c>
      <c r="E7480">
        <f t="shared" si="232"/>
        <v>85.557736006474755</v>
      </c>
      <c r="F7480">
        <f t="shared" si="233"/>
        <v>-5.2615008585525494E-2</v>
      </c>
    </row>
    <row r="7481" spans="1:6" x14ac:dyDescent="0.3">
      <c r="A7481">
        <v>62.320999999999998</v>
      </c>
      <c r="B7481">
        <v>638.84100000000001</v>
      </c>
      <c r="C7481">
        <v>11.649290000000001</v>
      </c>
      <c r="D7481">
        <v>-0.71653129999999998</v>
      </c>
      <c r="E7481">
        <f t="shared" si="232"/>
        <v>85.556267139837573</v>
      </c>
      <c r="F7481">
        <f t="shared" si="233"/>
        <v>-5.2624446053669449E-2</v>
      </c>
    </row>
    <row r="7482" spans="1:6" x14ac:dyDescent="0.3">
      <c r="A7482">
        <v>62.329340000000002</v>
      </c>
      <c r="B7482">
        <v>638.9221</v>
      </c>
      <c r="C7482">
        <v>11.649100000000001</v>
      </c>
      <c r="D7482">
        <v>-0.71667599999999998</v>
      </c>
      <c r="E7482">
        <f t="shared" si="232"/>
        <v>85.554871716532247</v>
      </c>
      <c r="F7482">
        <f t="shared" si="233"/>
        <v>-5.2635073303789526E-2</v>
      </c>
    </row>
    <row r="7483" spans="1:6" x14ac:dyDescent="0.3">
      <c r="A7483">
        <v>62.33766</v>
      </c>
      <c r="B7483">
        <v>639.00789999999995</v>
      </c>
      <c r="C7483">
        <v>11.64892</v>
      </c>
      <c r="D7483">
        <v>-0.71682880000000004</v>
      </c>
      <c r="E7483">
        <f t="shared" si="232"/>
        <v>85.553549736558764</v>
      </c>
      <c r="F7483">
        <f t="shared" si="233"/>
        <v>-5.2646295444897677E-2</v>
      </c>
    </row>
    <row r="7484" spans="1:6" x14ac:dyDescent="0.3">
      <c r="A7484">
        <v>62.345999999999997</v>
      </c>
      <c r="B7484">
        <v>639.08879999999999</v>
      </c>
      <c r="C7484">
        <v>11.648720000000001</v>
      </c>
      <c r="D7484">
        <v>-0.71697569999999999</v>
      </c>
      <c r="E7484">
        <f t="shared" si="232"/>
        <v>85.552080869921582</v>
      </c>
      <c r="F7484">
        <f t="shared" si="233"/>
        <v>-5.2657084270347841E-2</v>
      </c>
    </row>
    <row r="7485" spans="1:6" x14ac:dyDescent="0.3">
      <c r="A7485">
        <v>62.354340000000001</v>
      </c>
      <c r="B7485">
        <v>639.17110000000002</v>
      </c>
      <c r="C7485">
        <v>11.648490000000001</v>
      </c>
      <c r="D7485">
        <v>-0.71710160000000001</v>
      </c>
      <c r="E7485">
        <f t="shared" si="232"/>
        <v>85.5503916732888</v>
      </c>
      <c r="F7485">
        <f t="shared" si="233"/>
        <v>-5.2666330785828962E-2</v>
      </c>
    </row>
    <row r="7486" spans="1:6" x14ac:dyDescent="0.3">
      <c r="A7486">
        <v>62.362659999999998</v>
      </c>
      <c r="B7486">
        <v>639.25509999999997</v>
      </c>
      <c r="C7486">
        <v>11.648239999999999</v>
      </c>
      <c r="D7486">
        <v>-0.71722850000000005</v>
      </c>
      <c r="E7486">
        <f t="shared" si="232"/>
        <v>85.548555589992318</v>
      </c>
      <c r="F7486">
        <f t="shared" si="233"/>
        <v>-5.2675650744641943E-2</v>
      </c>
    </row>
    <row r="7487" spans="1:6" x14ac:dyDescent="0.3">
      <c r="A7487">
        <v>62.371000000000002</v>
      </c>
      <c r="B7487">
        <v>639.34</v>
      </c>
      <c r="C7487">
        <v>11.648020000000001</v>
      </c>
      <c r="D7487">
        <v>-0.717364</v>
      </c>
      <c r="E7487">
        <f t="shared" si="232"/>
        <v>85.546939836691422</v>
      </c>
      <c r="F7487">
        <f t="shared" si="233"/>
        <v>-5.2685602316108915E-2</v>
      </c>
    </row>
    <row r="7488" spans="1:6" x14ac:dyDescent="0.3">
      <c r="A7488">
        <v>62.379339999999999</v>
      </c>
      <c r="B7488">
        <v>639.42190000000005</v>
      </c>
      <c r="C7488">
        <v>11.647790000000001</v>
      </c>
      <c r="D7488">
        <v>-0.71750499999999995</v>
      </c>
      <c r="E7488">
        <f t="shared" si="232"/>
        <v>85.54525064005864</v>
      </c>
      <c r="F7488">
        <f t="shared" si="233"/>
        <v>-5.2695957825901106E-2</v>
      </c>
    </row>
    <row r="7489" spans="1:6" x14ac:dyDescent="0.3">
      <c r="A7489">
        <v>62.387659999999997</v>
      </c>
      <c r="B7489">
        <v>639.50900000000001</v>
      </c>
      <c r="C7489">
        <v>11.64757</v>
      </c>
      <c r="D7489">
        <v>-0.71762740000000003</v>
      </c>
      <c r="E7489">
        <f t="shared" si="232"/>
        <v>85.543634886757729</v>
      </c>
      <c r="F7489">
        <f t="shared" si="233"/>
        <v>-5.2704947289720729E-2</v>
      </c>
    </row>
    <row r="7490" spans="1:6" x14ac:dyDescent="0.3">
      <c r="A7490">
        <v>62.396000000000001</v>
      </c>
      <c r="B7490">
        <v>639.5874</v>
      </c>
      <c r="C7490">
        <v>11.647349999999999</v>
      </c>
      <c r="D7490">
        <v>-0.71777860000000004</v>
      </c>
      <c r="E7490">
        <f t="shared" si="232"/>
        <v>85.542019133456819</v>
      </c>
      <c r="F7490">
        <f t="shared" si="233"/>
        <v>-5.2716051921497892E-2</v>
      </c>
    </row>
    <row r="7491" spans="1:6" x14ac:dyDescent="0.3">
      <c r="A7491">
        <v>62.404339999999998</v>
      </c>
      <c r="B7491">
        <v>639.67240000000004</v>
      </c>
      <c r="C7491">
        <v>11.64715</v>
      </c>
      <c r="D7491">
        <v>-0.71793370000000001</v>
      </c>
      <c r="E7491">
        <f t="shared" ref="E7491:E7554" si="234">C7491/13.61594*100</f>
        <v>85.540550266819622</v>
      </c>
      <c r="F7491">
        <f t="shared" ref="F7491:F7554" si="235">D7491/13.61594</f>
        <v>-5.2727442982269314E-2</v>
      </c>
    </row>
    <row r="7492" spans="1:6" x14ac:dyDescent="0.3">
      <c r="A7492">
        <v>62.412660000000002</v>
      </c>
      <c r="B7492">
        <v>639.75620000000004</v>
      </c>
      <c r="C7492">
        <v>11.646940000000001</v>
      </c>
      <c r="D7492">
        <v>-0.71806060000000005</v>
      </c>
      <c r="E7492">
        <f t="shared" si="234"/>
        <v>85.539007956850583</v>
      </c>
      <c r="F7492">
        <f t="shared" si="235"/>
        <v>-5.2736762941082295E-2</v>
      </c>
    </row>
    <row r="7493" spans="1:6" x14ac:dyDescent="0.3">
      <c r="A7493">
        <v>62.420999999999999</v>
      </c>
      <c r="B7493">
        <v>639.84180000000003</v>
      </c>
      <c r="C7493">
        <v>11.64672</v>
      </c>
      <c r="D7493">
        <v>-0.71817589999999998</v>
      </c>
      <c r="E7493">
        <f t="shared" si="234"/>
        <v>85.537392203549672</v>
      </c>
      <c r="F7493">
        <f t="shared" si="235"/>
        <v>-5.2745230957245696E-2</v>
      </c>
    </row>
    <row r="7494" spans="1:6" x14ac:dyDescent="0.3">
      <c r="A7494">
        <v>62.429340000000003</v>
      </c>
      <c r="B7494">
        <v>639.92600000000004</v>
      </c>
      <c r="C7494">
        <v>11.64654</v>
      </c>
      <c r="D7494">
        <v>-0.71828250000000005</v>
      </c>
      <c r="E7494">
        <f t="shared" si="234"/>
        <v>85.536070223576189</v>
      </c>
      <c r="F7494">
        <f t="shared" si="235"/>
        <v>-5.2753060016421931E-2</v>
      </c>
    </row>
    <row r="7495" spans="1:6" x14ac:dyDescent="0.3">
      <c r="A7495">
        <v>62.43768</v>
      </c>
      <c r="B7495">
        <v>640.00570000000005</v>
      </c>
      <c r="C7495">
        <v>11.64635</v>
      </c>
      <c r="D7495">
        <v>-0.71840159999999997</v>
      </c>
      <c r="E7495">
        <f t="shared" si="234"/>
        <v>85.534674800270864</v>
      </c>
      <c r="F7495">
        <f t="shared" si="235"/>
        <v>-5.2761807117246401E-2</v>
      </c>
    </row>
    <row r="7496" spans="1:6" x14ac:dyDescent="0.3">
      <c r="A7496">
        <v>62.445999999999998</v>
      </c>
      <c r="B7496">
        <v>640.09010000000001</v>
      </c>
      <c r="C7496">
        <v>11.64617</v>
      </c>
      <c r="D7496">
        <v>-0.71852280000000002</v>
      </c>
      <c r="E7496">
        <f t="shared" si="234"/>
        <v>85.533352820297381</v>
      </c>
      <c r="F7496">
        <f t="shared" si="235"/>
        <v>-5.2770708449067782E-2</v>
      </c>
    </row>
    <row r="7497" spans="1:6" x14ac:dyDescent="0.3">
      <c r="A7497">
        <v>62.454340000000002</v>
      </c>
      <c r="B7497">
        <v>640.17470000000003</v>
      </c>
      <c r="C7497">
        <v>11.645989999999999</v>
      </c>
      <c r="D7497">
        <v>-0.71864779999999995</v>
      </c>
      <c r="E7497">
        <f t="shared" si="234"/>
        <v>85.532030840323912</v>
      </c>
      <c r="F7497">
        <f t="shared" si="235"/>
        <v>-5.2779888865550226E-2</v>
      </c>
    </row>
    <row r="7498" spans="1:6" x14ac:dyDescent="0.3">
      <c r="A7498">
        <v>62.46266</v>
      </c>
      <c r="B7498">
        <v>640.25580000000002</v>
      </c>
      <c r="C7498">
        <v>11.645799999999999</v>
      </c>
      <c r="D7498">
        <v>-0.71877709999999995</v>
      </c>
      <c r="E7498">
        <f t="shared" si="234"/>
        <v>85.530635417018573</v>
      </c>
      <c r="F7498">
        <f t="shared" si="235"/>
        <v>-5.2789385088359668E-2</v>
      </c>
    </row>
    <row r="7499" spans="1:6" x14ac:dyDescent="0.3">
      <c r="A7499">
        <v>62.470999999999997</v>
      </c>
      <c r="B7499">
        <v>640.33889999999997</v>
      </c>
      <c r="C7499">
        <v>11.6456</v>
      </c>
      <c r="D7499">
        <v>-0.7188696</v>
      </c>
      <c r="E7499">
        <f t="shared" si="234"/>
        <v>85.52916655038139</v>
      </c>
      <c r="F7499">
        <f t="shared" si="235"/>
        <v>-5.2796178596556685E-2</v>
      </c>
    </row>
    <row r="7500" spans="1:6" x14ac:dyDescent="0.3">
      <c r="A7500">
        <v>62.479340000000001</v>
      </c>
      <c r="B7500">
        <v>640.42420000000004</v>
      </c>
      <c r="C7500">
        <v>11.6454</v>
      </c>
      <c r="D7500">
        <v>-0.71898320000000004</v>
      </c>
      <c r="E7500">
        <f t="shared" si="234"/>
        <v>85.527697683744194</v>
      </c>
      <c r="F7500">
        <f t="shared" si="235"/>
        <v>-5.2804521759055929E-2</v>
      </c>
    </row>
    <row r="7501" spans="1:6" x14ac:dyDescent="0.3">
      <c r="A7501">
        <v>62.487659999999998</v>
      </c>
      <c r="B7501">
        <v>640.50620000000004</v>
      </c>
      <c r="C7501">
        <v>11.64522</v>
      </c>
      <c r="D7501">
        <v>-0.71909440000000002</v>
      </c>
      <c r="E7501">
        <f t="shared" si="234"/>
        <v>85.526375703770725</v>
      </c>
      <c r="F7501">
        <f t="shared" si="235"/>
        <v>-5.2812688657558712E-2</v>
      </c>
    </row>
    <row r="7502" spans="1:6" x14ac:dyDescent="0.3">
      <c r="A7502">
        <v>62.496000000000002</v>
      </c>
      <c r="B7502">
        <v>640.58920000000001</v>
      </c>
      <c r="C7502">
        <v>11.645049999999999</v>
      </c>
      <c r="D7502">
        <v>-0.719194</v>
      </c>
      <c r="E7502">
        <f t="shared" si="234"/>
        <v>85.525127167129114</v>
      </c>
      <c r="F7502">
        <f t="shared" si="235"/>
        <v>-5.282000361341193E-2</v>
      </c>
    </row>
    <row r="7503" spans="1:6" x14ac:dyDescent="0.3">
      <c r="A7503">
        <v>62.504339999999999</v>
      </c>
      <c r="B7503">
        <v>640.67380000000003</v>
      </c>
      <c r="C7503">
        <v>11.64486</v>
      </c>
      <c r="D7503">
        <v>-0.71931500000000004</v>
      </c>
      <c r="E7503">
        <f t="shared" si="234"/>
        <v>85.523731743823788</v>
      </c>
      <c r="F7503">
        <f t="shared" si="235"/>
        <v>-5.2828890256566938E-2</v>
      </c>
    </row>
    <row r="7504" spans="1:6" x14ac:dyDescent="0.3">
      <c r="A7504">
        <v>62.512659999999997</v>
      </c>
      <c r="B7504">
        <v>640.75599999999997</v>
      </c>
      <c r="C7504">
        <v>11.64467</v>
      </c>
      <c r="D7504">
        <v>-0.71944909999999995</v>
      </c>
      <c r="E7504">
        <f t="shared" si="234"/>
        <v>85.522336320518448</v>
      </c>
      <c r="F7504">
        <f t="shared" si="235"/>
        <v>-5.2838739007369302E-2</v>
      </c>
    </row>
    <row r="7505" spans="1:6" x14ac:dyDescent="0.3">
      <c r="A7505">
        <v>62.521000000000001</v>
      </c>
      <c r="B7505">
        <v>640.83879999999999</v>
      </c>
      <c r="C7505">
        <v>11.64448</v>
      </c>
      <c r="D7505">
        <v>-0.71956140000000002</v>
      </c>
      <c r="E7505">
        <f t="shared" si="234"/>
        <v>85.520940897213109</v>
      </c>
      <c r="F7505">
        <f t="shared" si="235"/>
        <v>-5.2846986693537136E-2</v>
      </c>
    </row>
    <row r="7506" spans="1:6" x14ac:dyDescent="0.3">
      <c r="A7506">
        <v>62.529339999999998</v>
      </c>
      <c r="B7506">
        <v>640.92190000000005</v>
      </c>
      <c r="C7506">
        <v>11.64425</v>
      </c>
      <c r="D7506">
        <v>-0.71967440000000005</v>
      </c>
      <c r="E7506">
        <f t="shared" si="234"/>
        <v>85.519251700580341</v>
      </c>
      <c r="F7506">
        <f t="shared" si="235"/>
        <v>-5.2855285790037267E-2</v>
      </c>
    </row>
    <row r="7507" spans="1:6" x14ac:dyDescent="0.3">
      <c r="A7507">
        <v>62.537660000000002</v>
      </c>
      <c r="B7507">
        <v>641.00490000000002</v>
      </c>
      <c r="C7507">
        <v>11.64404</v>
      </c>
      <c r="D7507">
        <v>-0.71978850000000005</v>
      </c>
      <c r="E7507">
        <f t="shared" si="234"/>
        <v>85.517709390611302</v>
      </c>
      <c r="F7507">
        <f t="shared" si="235"/>
        <v>-5.2863665674202448E-2</v>
      </c>
    </row>
    <row r="7508" spans="1:6" x14ac:dyDescent="0.3">
      <c r="A7508">
        <v>62.545999999999999</v>
      </c>
      <c r="B7508">
        <v>641.08820000000003</v>
      </c>
      <c r="C7508">
        <v>11.643840000000001</v>
      </c>
      <c r="D7508">
        <v>-0.71988700000000005</v>
      </c>
      <c r="E7508">
        <f t="shared" si="234"/>
        <v>85.516240523974105</v>
      </c>
      <c r="F7508">
        <f t="shared" si="235"/>
        <v>-5.2870899842390615E-2</v>
      </c>
    </row>
    <row r="7509" spans="1:6" x14ac:dyDescent="0.3">
      <c r="A7509">
        <v>62.554340000000003</v>
      </c>
      <c r="B7509">
        <v>641.17240000000004</v>
      </c>
      <c r="C7509">
        <v>11.643649999999999</v>
      </c>
      <c r="D7509">
        <v>-0.72001510000000002</v>
      </c>
      <c r="E7509">
        <f t="shared" si="234"/>
        <v>85.514845100668765</v>
      </c>
      <c r="F7509">
        <f t="shared" si="235"/>
        <v>-5.2880307933201823E-2</v>
      </c>
    </row>
    <row r="7510" spans="1:6" x14ac:dyDescent="0.3">
      <c r="A7510">
        <v>62.56268</v>
      </c>
      <c r="B7510">
        <v>641.25300000000004</v>
      </c>
      <c r="C7510">
        <v>11.643470000000001</v>
      </c>
      <c r="D7510">
        <v>-0.72011440000000004</v>
      </c>
      <c r="E7510">
        <f t="shared" si="234"/>
        <v>85.513523120695311</v>
      </c>
      <c r="F7510">
        <f t="shared" si="235"/>
        <v>-5.2887600856055476E-2</v>
      </c>
    </row>
    <row r="7511" spans="1:6" x14ac:dyDescent="0.3">
      <c r="A7511">
        <v>62.570999999999998</v>
      </c>
      <c r="B7511">
        <v>641.33799999999997</v>
      </c>
      <c r="C7511">
        <v>11.64325</v>
      </c>
      <c r="D7511">
        <v>-0.72021679999999999</v>
      </c>
      <c r="E7511">
        <f t="shared" si="234"/>
        <v>85.511907367394386</v>
      </c>
      <c r="F7511">
        <f t="shared" si="235"/>
        <v>-5.2895121453237895E-2</v>
      </c>
    </row>
    <row r="7512" spans="1:6" x14ac:dyDescent="0.3">
      <c r="A7512">
        <v>62.579340000000002</v>
      </c>
      <c r="B7512">
        <v>641.42150000000004</v>
      </c>
      <c r="C7512">
        <v>11.64302</v>
      </c>
      <c r="D7512">
        <v>-0.72033689999999995</v>
      </c>
      <c r="E7512">
        <f t="shared" si="234"/>
        <v>85.510218170761618</v>
      </c>
      <c r="F7512">
        <f t="shared" si="235"/>
        <v>-5.2903941997394226E-2</v>
      </c>
    </row>
    <row r="7513" spans="1:6" x14ac:dyDescent="0.3">
      <c r="A7513">
        <v>62.58766</v>
      </c>
      <c r="B7513">
        <v>641.50409999999999</v>
      </c>
      <c r="C7513">
        <v>11.642799999999999</v>
      </c>
      <c r="D7513">
        <v>-0.72043820000000003</v>
      </c>
      <c r="E7513">
        <f t="shared" si="234"/>
        <v>85.508602417460708</v>
      </c>
      <c r="F7513">
        <f t="shared" si="235"/>
        <v>-5.2911381806911607E-2</v>
      </c>
    </row>
    <row r="7514" spans="1:6" x14ac:dyDescent="0.3">
      <c r="A7514">
        <v>62.595999999999997</v>
      </c>
      <c r="B7514">
        <v>641.58780000000002</v>
      </c>
      <c r="C7514">
        <v>11.64259</v>
      </c>
      <c r="D7514">
        <v>-0.72055179999999996</v>
      </c>
      <c r="E7514">
        <f t="shared" si="234"/>
        <v>85.507060107491668</v>
      </c>
      <c r="F7514">
        <f t="shared" si="235"/>
        <v>-5.2919724969410852E-2</v>
      </c>
    </row>
    <row r="7515" spans="1:6" x14ac:dyDescent="0.3">
      <c r="A7515">
        <v>62.604340000000001</v>
      </c>
      <c r="B7515">
        <v>641.67240000000004</v>
      </c>
      <c r="C7515">
        <v>11.642379999999999</v>
      </c>
      <c r="D7515">
        <v>-0.72069289999999997</v>
      </c>
      <c r="E7515">
        <f t="shared" si="234"/>
        <v>85.5055177975226</v>
      </c>
      <c r="F7515">
        <f t="shared" si="235"/>
        <v>-5.2930087823536233E-2</v>
      </c>
    </row>
    <row r="7516" spans="1:6" x14ac:dyDescent="0.3">
      <c r="A7516">
        <v>62.612659999999998</v>
      </c>
      <c r="B7516">
        <v>641.75289999999995</v>
      </c>
      <c r="C7516">
        <v>11.642239999999999</v>
      </c>
      <c r="D7516">
        <v>-0.72079179999999998</v>
      </c>
      <c r="E7516">
        <f t="shared" si="234"/>
        <v>85.50448959087656</v>
      </c>
      <c r="F7516">
        <f t="shared" si="235"/>
        <v>-5.2937351369057146E-2</v>
      </c>
    </row>
    <row r="7517" spans="1:6" x14ac:dyDescent="0.3">
      <c r="A7517">
        <v>62.621000000000002</v>
      </c>
      <c r="B7517">
        <v>641.83709999999996</v>
      </c>
      <c r="C7517">
        <v>11.642049999999999</v>
      </c>
      <c r="D7517">
        <v>-0.72087520000000005</v>
      </c>
      <c r="E7517">
        <f t="shared" si="234"/>
        <v>85.503094167571234</v>
      </c>
      <c r="F7517">
        <f t="shared" si="235"/>
        <v>-5.2943476542934242E-2</v>
      </c>
    </row>
    <row r="7518" spans="1:6" x14ac:dyDescent="0.3">
      <c r="A7518">
        <v>62.629339999999999</v>
      </c>
      <c r="B7518">
        <v>641.923</v>
      </c>
      <c r="C7518">
        <v>11.641859999999999</v>
      </c>
      <c r="D7518">
        <v>-0.72097440000000002</v>
      </c>
      <c r="E7518">
        <f t="shared" si="234"/>
        <v>85.501698744265909</v>
      </c>
      <c r="F7518">
        <f t="shared" si="235"/>
        <v>-5.2950762121454706E-2</v>
      </c>
    </row>
    <row r="7519" spans="1:6" x14ac:dyDescent="0.3">
      <c r="A7519">
        <v>62.637659999999997</v>
      </c>
      <c r="B7519">
        <v>642.00300000000004</v>
      </c>
      <c r="C7519">
        <v>11.641679999999999</v>
      </c>
      <c r="D7519">
        <v>-0.72107840000000001</v>
      </c>
      <c r="E7519">
        <f t="shared" si="234"/>
        <v>85.500376764292426</v>
      </c>
      <c r="F7519">
        <f t="shared" si="235"/>
        <v>-5.2958400227968105E-2</v>
      </c>
    </row>
    <row r="7520" spans="1:6" x14ac:dyDescent="0.3">
      <c r="A7520">
        <v>62.646000000000001</v>
      </c>
      <c r="B7520">
        <v>642.08929999999998</v>
      </c>
      <c r="C7520">
        <v>11.64148</v>
      </c>
      <c r="D7520">
        <v>-0.72118409999999999</v>
      </c>
      <c r="E7520">
        <f t="shared" si="234"/>
        <v>85.498907897655243</v>
      </c>
      <c r="F7520">
        <f t="shared" si="235"/>
        <v>-5.2966163188145655E-2</v>
      </c>
    </row>
    <row r="7521" spans="1:6" x14ac:dyDescent="0.3">
      <c r="A7521">
        <v>62.654339999999998</v>
      </c>
      <c r="B7521">
        <v>642.173</v>
      </c>
      <c r="C7521">
        <v>11.641310000000001</v>
      </c>
      <c r="D7521">
        <v>-0.72129969999999999</v>
      </c>
      <c r="E7521">
        <f t="shared" si="234"/>
        <v>85.497659361013646</v>
      </c>
      <c r="F7521">
        <f t="shared" si="235"/>
        <v>-5.2974653237308621E-2</v>
      </c>
    </row>
    <row r="7522" spans="1:6" x14ac:dyDescent="0.3">
      <c r="A7522">
        <v>62.662660000000002</v>
      </c>
      <c r="B7522">
        <v>642.25390000000004</v>
      </c>
      <c r="C7522">
        <v>11.64114</v>
      </c>
      <c r="D7522">
        <v>-0.72138999999999998</v>
      </c>
      <c r="E7522">
        <f t="shared" si="234"/>
        <v>85.49641082437202</v>
      </c>
      <c r="F7522">
        <f t="shared" si="235"/>
        <v>-5.2981285170175543E-2</v>
      </c>
    </row>
    <row r="7523" spans="1:6" x14ac:dyDescent="0.3">
      <c r="A7523">
        <v>62.670999999999999</v>
      </c>
      <c r="B7523">
        <v>642.33259999999996</v>
      </c>
      <c r="C7523">
        <v>11.641</v>
      </c>
      <c r="D7523">
        <v>-0.72149359999999996</v>
      </c>
      <c r="E7523">
        <f t="shared" si="234"/>
        <v>85.495382617725994</v>
      </c>
      <c r="F7523">
        <f t="shared" si="235"/>
        <v>-5.2988893899356189E-2</v>
      </c>
    </row>
    <row r="7524" spans="1:6" x14ac:dyDescent="0.3">
      <c r="A7524">
        <v>62.679340000000003</v>
      </c>
      <c r="B7524">
        <v>642.4194</v>
      </c>
      <c r="C7524">
        <v>11.64081</v>
      </c>
      <c r="D7524">
        <v>-0.72155559999999996</v>
      </c>
      <c r="E7524">
        <f t="shared" si="234"/>
        <v>85.493987194420669</v>
      </c>
      <c r="F7524">
        <f t="shared" si="235"/>
        <v>-5.2993447385931487E-2</v>
      </c>
    </row>
    <row r="7525" spans="1:6" x14ac:dyDescent="0.3">
      <c r="A7525">
        <v>62.68768</v>
      </c>
      <c r="B7525">
        <v>642.50239999999997</v>
      </c>
      <c r="C7525">
        <v>11.640639999999999</v>
      </c>
      <c r="D7525">
        <v>-0.7216342</v>
      </c>
      <c r="E7525">
        <f t="shared" si="234"/>
        <v>85.492738657779043</v>
      </c>
      <c r="F7525">
        <f t="shared" si="235"/>
        <v>-5.2999220031815654E-2</v>
      </c>
    </row>
    <row r="7526" spans="1:6" x14ac:dyDescent="0.3">
      <c r="A7526">
        <v>62.695999999999998</v>
      </c>
      <c r="B7526">
        <v>642.58669999999995</v>
      </c>
      <c r="C7526">
        <v>11.64044</v>
      </c>
      <c r="D7526">
        <v>-0.72173759999999998</v>
      </c>
      <c r="E7526">
        <f t="shared" si="234"/>
        <v>85.49126979114186</v>
      </c>
      <c r="F7526">
        <f t="shared" si="235"/>
        <v>-5.3006814072329926E-2</v>
      </c>
    </row>
    <row r="7527" spans="1:6" x14ac:dyDescent="0.3">
      <c r="A7527">
        <v>62.704340000000002</v>
      </c>
      <c r="B7527">
        <v>642.67179999999996</v>
      </c>
      <c r="C7527">
        <v>11.640269999999999</v>
      </c>
      <c r="D7527">
        <v>-0.72184250000000005</v>
      </c>
      <c r="E7527">
        <f t="shared" si="234"/>
        <v>85.490021254500235</v>
      </c>
      <c r="F7527">
        <f t="shared" si="235"/>
        <v>-5.3014518277842003E-2</v>
      </c>
    </row>
    <row r="7528" spans="1:6" x14ac:dyDescent="0.3">
      <c r="A7528">
        <v>62.71266</v>
      </c>
      <c r="B7528">
        <v>642.75300000000004</v>
      </c>
      <c r="C7528">
        <v>11.6401</v>
      </c>
      <c r="D7528">
        <v>-0.72195240000000005</v>
      </c>
      <c r="E7528">
        <f t="shared" si="234"/>
        <v>85.488772717858623</v>
      </c>
      <c r="F7528">
        <f t="shared" si="235"/>
        <v>-5.3022589700013369E-2</v>
      </c>
    </row>
    <row r="7529" spans="1:6" x14ac:dyDescent="0.3">
      <c r="A7529">
        <v>62.720999999999997</v>
      </c>
      <c r="B7529">
        <v>642.83550000000002</v>
      </c>
      <c r="C7529">
        <v>11.639900000000001</v>
      </c>
      <c r="D7529">
        <v>-0.72207909999999997</v>
      </c>
      <c r="E7529">
        <f t="shared" si="234"/>
        <v>85.487303851221441</v>
      </c>
      <c r="F7529">
        <f t="shared" si="235"/>
        <v>-5.3031894970159969E-2</v>
      </c>
    </row>
    <row r="7530" spans="1:6" x14ac:dyDescent="0.3">
      <c r="A7530">
        <v>62.729340000000001</v>
      </c>
      <c r="B7530">
        <v>642.91999999999996</v>
      </c>
      <c r="C7530">
        <v>11.63973</v>
      </c>
      <c r="D7530">
        <v>-0.72217960000000003</v>
      </c>
      <c r="E7530">
        <f t="shared" si="234"/>
        <v>85.486055314579829</v>
      </c>
      <c r="F7530">
        <f t="shared" si="235"/>
        <v>-5.3039276025011864E-2</v>
      </c>
    </row>
    <row r="7531" spans="1:6" x14ac:dyDescent="0.3">
      <c r="A7531">
        <v>62.737659999999998</v>
      </c>
      <c r="B7531">
        <v>643.00239999999997</v>
      </c>
      <c r="C7531">
        <v>11.639530000000001</v>
      </c>
      <c r="D7531">
        <v>-0.72227419999999998</v>
      </c>
      <c r="E7531">
        <f t="shared" si="234"/>
        <v>85.484586447942633</v>
      </c>
      <c r="F7531">
        <f t="shared" si="235"/>
        <v>-5.3046223764205772E-2</v>
      </c>
    </row>
    <row r="7532" spans="1:6" x14ac:dyDescent="0.3">
      <c r="A7532">
        <v>62.746000000000002</v>
      </c>
      <c r="B7532">
        <v>643.08709999999996</v>
      </c>
      <c r="C7532">
        <v>11.639340000000001</v>
      </c>
      <c r="D7532">
        <v>-0.72238100000000005</v>
      </c>
      <c r="E7532">
        <f t="shared" si="234"/>
        <v>85.483191024637307</v>
      </c>
      <c r="F7532">
        <f t="shared" si="235"/>
        <v>-5.3054067512048379E-2</v>
      </c>
    </row>
    <row r="7533" spans="1:6" x14ac:dyDescent="0.3">
      <c r="A7533">
        <v>62.754339999999999</v>
      </c>
      <c r="B7533">
        <v>643.16989999999998</v>
      </c>
      <c r="C7533">
        <v>11.639139999999999</v>
      </c>
      <c r="D7533">
        <v>-0.72247620000000001</v>
      </c>
      <c r="E7533">
        <f t="shared" si="234"/>
        <v>85.48172215800011</v>
      </c>
      <c r="F7533">
        <f t="shared" si="235"/>
        <v>-5.3061059317241407E-2</v>
      </c>
    </row>
    <row r="7534" spans="1:6" x14ac:dyDescent="0.3">
      <c r="A7534">
        <v>62.762659999999997</v>
      </c>
      <c r="B7534">
        <v>643.25360000000001</v>
      </c>
      <c r="C7534">
        <v>11.63894</v>
      </c>
      <c r="D7534">
        <v>-0.72259779999999996</v>
      </c>
      <c r="E7534">
        <f t="shared" si="234"/>
        <v>85.480253291362914</v>
      </c>
      <c r="F7534">
        <f t="shared" si="235"/>
        <v>-5.3069990026395529E-2</v>
      </c>
    </row>
    <row r="7535" spans="1:6" x14ac:dyDescent="0.3">
      <c r="A7535">
        <v>62.771000000000001</v>
      </c>
      <c r="B7535">
        <v>643.33820000000003</v>
      </c>
      <c r="C7535">
        <v>11.63874</v>
      </c>
      <c r="D7535">
        <v>-0.72268790000000005</v>
      </c>
      <c r="E7535">
        <f t="shared" si="234"/>
        <v>85.478784424725731</v>
      </c>
      <c r="F7535">
        <f t="shared" si="235"/>
        <v>-5.3076607270596085E-2</v>
      </c>
    </row>
    <row r="7536" spans="1:6" x14ac:dyDescent="0.3">
      <c r="A7536">
        <v>62.779339999999998</v>
      </c>
      <c r="B7536">
        <v>643.41989999999998</v>
      </c>
      <c r="C7536">
        <v>11.63855</v>
      </c>
      <c r="D7536">
        <v>-0.72279879999999996</v>
      </c>
      <c r="E7536">
        <f t="shared" si="234"/>
        <v>85.477389001420406</v>
      </c>
      <c r="F7536">
        <f t="shared" si="235"/>
        <v>-5.3084752136099304E-2</v>
      </c>
    </row>
    <row r="7537" spans="1:6" x14ac:dyDescent="0.3">
      <c r="A7537">
        <v>62.787660000000002</v>
      </c>
      <c r="B7537">
        <v>643.49980000000005</v>
      </c>
      <c r="C7537">
        <v>11.638339999999999</v>
      </c>
      <c r="D7537">
        <v>-0.72292140000000005</v>
      </c>
      <c r="E7537">
        <f t="shared" si="234"/>
        <v>85.475846691451338</v>
      </c>
      <c r="F7537">
        <f t="shared" si="235"/>
        <v>-5.3093756288585293E-2</v>
      </c>
    </row>
    <row r="7538" spans="1:6" x14ac:dyDescent="0.3">
      <c r="A7538">
        <v>62.795999999999999</v>
      </c>
      <c r="B7538">
        <v>643.58519999999999</v>
      </c>
      <c r="C7538">
        <v>11.638120000000001</v>
      </c>
      <c r="D7538">
        <v>-0.72301859999999996</v>
      </c>
      <c r="E7538">
        <f t="shared" si="234"/>
        <v>85.474230938150441</v>
      </c>
      <c r="F7538">
        <f t="shared" si="235"/>
        <v>-5.3100894980442036E-2</v>
      </c>
    </row>
    <row r="7539" spans="1:6" x14ac:dyDescent="0.3">
      <c r="A7539">
        <v>62.804340000000003</v>
      </c>
      <c r="B7539">
        <v>643.66840000000002</v>
      </c>
      <c r="C7539">
        <v>11.6379</v>
      </c>
      <c r="D7539">
        <v>-0.72310620000000003</v>
      </c>
      <c r="E7539">
        <f t="shared" si="234"/>
        <v>85.472615184849516</v>
      </c>
      <c r="F7539">
        <f t="shared" si="235"/>
        <v>-5.310732861631294E-2</v>
      </c>
    </row>
    <row r="7540" spans="1:6" x14ac:dyDescent="0.3">
      <c r="A7540">
        <v>62.81268</v>
      </c>
      <c r="B7540">
        <v>643.74959999999999</v>
      </c>
      <c r="C7540">
        <v>11.637700000000001</v>
      </c>
      <c r="D7540">
        <v>-0.72319999999999995</v>
      </c>
      <c r="E7540">
        <f t="shared" si="234"/>
        <v>85.471146318212334</v>
      </c>
      <c r="F7540">
        <f t="shared" si="235"/>
        <v>-5.3114217600841361E-2</v>
      </c>
    </row>
    <row r="7541" spans="1:6" x14ac:dyDescent="0.3">
      <c r="A7541">
        <v>62.820999999999998</v>
      </c>
      <c r="B7541">
        <v>643.83130000000006</v>
      </c>
      <c r="C7541">
        <v>11.637499999999999</v>
      </c>
      <c r="D7541">
        <v>-0.72329379999999999</v>
      </c>
      <c r="E7541">
        <f t="shared" si="234"/>
        <v>85.469677451575137</v>
      </c>
      <c r="F7541">
        <f t="shared" si="235"/>
        <v>-5.3121106585369796E-2</v>
      </c>
    </row>
    <row r="7542" spans="1:6" x14ac:dyDescent="0.3">
      <c r="A7542">
        <v>62.829340000000002</v>
      </c>
      <c r="B7542">
        <v>643.92100000000005</v>
      </c>
      <c r="C7542">
        <v>11.637309999999999</v>
      </c>
      <c r="D7542">
        <v>-0.72337459999999998</v>
      </c>
      <c r="E7542">
        <f t="shared" si="234"/>
        <v>85.468282028269797</v>
      </c>
      <c r="F7542">
        <f t="shared" si="235"/>
        <v>-5.3127040806584043E-2</v>
      </c>
    </row>
    <row r="7543" spans="1:6" x14ac:dyDescent="0.3">
      <c r="A7543">
        <v>62.83766</v>
      </c>
      <c r="B7543">
        <v>644</v>
      </c>
      <c r="C7543">
        <v>11.637130000000001</v>
      </c>
      <c r="D7543">
        <v>-0.72345680000000001</v>
      </c>
      <c r="E7543">
        <f t="shared" si="234"/>
        <v>85.466960048296343</v>
      </c>
      <c r="F7543">
        <f t="shared" si="235"/>
        <v>-5.3133077848462905E-2</v>
      </c>
    </row>
    <row r="7544" spans="1:6" x14ac:dyDescent="0.3">
      <c r="A7544">
        <v>62.845999999999997</v>
      </c>
      <c r="B7544">
        <v>644.08140000000003</v>
      </c>
      <c r="C7544">
        <v>11.63696</v>
      </c>
      <c r="D7544">
        <v>-0.72356019999999999</v>
      </c>
      <c r="E7544">
        <f t="shared" si="234"/>
        <v>85.465711511654717</v>
      </c>
      <c r="F7544">
        <f t="shared" si="235"/>
        <v>-5.3140671888977184E-2</v>
      </c>
    </row>
    <row r="7545" spans="1:6" x14ac:dyDescent="0.3">
      <c r="A7545">
        <v>62.854340000000001</v>
      </c>
      <c r="B7545">
        <v>644.16600000000005</v>
      </c>
      <c r="C7545">
        <v>11.636760000000001</v>
      </c>
      <c r="D7545">
        <v>-0.72366280000000005</v>
      </c>
      <c r="E7545">
        <f t="shared" si="234"/>
        <v>85.464242645017535</v>
      </c>
      <c r="F7545">
        <f t="shared" si="235"/>
        <v>-5.3148207174825976E-2</v>
      </c>
    </row>
    <row r="7546" spans="1:6" x14ac:dyDescent="0.3">
      <c r="A7546">
        <v>62.862659999999998</v>
      </c>
      <c r="B7546">
        <v>644.24779999999998</v>
      </c>
      <c r="C7546">
        <v>11.63659</v>
      </c>
      <c r="D7546">
        <v>-0.72373410000000005</v>
      </c>
      <c r="E7546">
        <f t="shared" si="234"/>
        <v>85.462994108375923</v>
      </c>
      <c r="F7546">
        <f t="shared" si="235"/>
        <v>-5.3153443684387569E-2</v>
      </c>
    </row>
    <row r="7547" spans="1:6" x14ac:dyDescent="0.3">
      <c r="A7547">
        <v>62.871000000000002</v>
      </c>
      <c r="B7547">
        <v>644.33439999999996</v>
      </c>
      <c r="C7547">
        <v>11.63641</v>
      </c>
      <c r="D7547">
        <v>-0.7238</v>
      </c>
      <c r="E7547">
        <f t="shared" si="234"/>
        <v>85.461672128402441</v>
      </c>
      <c r="F7547">
        <f t="shared" si="235"/>
        <v>-5.3158283599957105E-2</v>
      </c>
    </row>
    <row r="7548" spans="1:6" x14ac:dyDescent="0.3">
      <c r="A7548">
        <v>62.879339999999999</v>
      </c>
      <c r="B7548">
        <v>644.41600000000005</v>
      </c>
      <c r="C7548">
        <v>11.636240000000001</v>
      </c>
      <c r="D7548">
        <v>-0.72387380000000001</v>
      </c>
      <c r="E7548">
        <f t="shared" si="234"/>
        <v>85.460423591760843</v>
      </c>
      <c r="F7548">
        <f t="shared" si="235"/>
        <v>-5.3163703717848343E-2</v>
      </c>
    </row>
    <row r="7549" spans="1:6" x14ac:dyDescent="0.3">
      <c r="A7549">
        <v>62.887659999999997</v>
      </c>
      <c r="B7549">
        <v>644.49860000000001</v>
      </c>
      <c r="C7549">
        <v>11.636089999999999</v>
      </c>
      <c r="D7549">
        <v>-0.72392999999999996</v>
      </c>
      <c r="E7549">
        <f t="shared" si="234"/>
        <v>85.459321941782932</v>
      </c>
      <c r="F7549">
        <f t="shared" si="235"/>
        <v>-5.3167831233098851E-2</v>
      </c>
    </row>
    <row r="7550" spans="1:6" x14ac:dyDescent="0.3">
      <c r="A7550">
        <v>62.896000000000001</v>
      </c>
      <c r="B7550">
        <v>644.58240000000001</v>
      </c>
      <c r="C7550">
        <v>11.635910000000001</v>
      </c>
      <c r="D7550">
        <v>-0.72399840000000004</v>
      </c>
      <c r="E7550">
        <f t="shared" si="234"/>
        <v>85.457999961809477</v>
      </c>
      <c r="F7550">
        <f t="shared" si="235"/>
        <v>-5.3172854756998053E-2</v>
      </c>
    </row>
    <row r="7551" spans="1:6" x14ac:dyDescent="0.3">
      <c r="A7551">
        <v>62.904339999999998</v>
      </c>
      <c r="B7551">
        <v>644.66759999999999</v>
      </c>
      <c r="C7551">
        <v>11.635719999999999</v>
      </c>
      <c r="D7551">
        <v>-0.72404650000000004</v>
      </c>
      <c r="E7551">
        <f t="shared" si="234"/>
        <v>85.456604538504138</v>
      </c>
      <c r="F7551">
        <f t="shared" si="235"/>
        <v>-5.3176387381260494E-2</v>
      </c>
    </row>
    <row r="7552" spans="1:6" x14ac:dyDescent="0.3">
      <c r="A7552">
        <v>62.912660000000002</v>
      </c>
      <c r="B7552">
        <v>644.75</v>
      </c>
      <c r="C7552">
        <v>11.635540000000001</v>
      </c>
      <c r="D7552">
        <v>-0.7241168</v>
      </c>
      <c r="E7552">
        <f t="shared" si="234"/>
        <v>85.455282558530669</v>
      </c>
      <c r="F7552">
        <f t="shared" si="235"/>
        <v>-5.318155044749022E-2</v>
      </c>
    </row>
    <row r="7553" spans="1:6" x14ac:dyDescent="0.3">
      <c r="A7553">
        <v>62.920999999999999</v>
      </c>
      <c r="B7553">
        <v>644.83010000000002</v>
      </c>
      <c r="C7553">
        <v>11.635339999999999</v>
      </c>
      <c r="D7553">
        <v>-0.72418059999999995</v>
      </c>
      <c r="E7553">
        <f t="shared" si="234"/>
        <v>85.453813691893458</v>
      </c>
      <c r="F7553">
        <f t="shared" si="235"/>
        <v>-5.3186236132062858E-2</v>
      </c>
    </row>
    <row r="7554" spans="1:6" x14ac:dyDescent="0.3">
      <c r="A7554">
        <v>62.929340000000003</v>
      </c>
      <c r="B7554">
        <v>644.91800000000001</v>
      </c>
      <c r="C7554">
        <v>11.635149999999999</v>
      </c>
      <c r="D7554">
        <v>-0.72422059999999999</v>
      </c>
      <c r="E7554">
        <f t="shared" si="234"/>
        <v>85.452418268588133</v>
      </c>
      <c r="F7554">
        <f t="shared" si="235"/>
        <v>-5.3189173865337246E-2</v>
      </c>
    </row>
    <row r="7555" spans="1:6" x14ac:dyDescent="0.3">
      <c r="A7555">
        <v>62.93768</v>
      </c>
      <c r="B7555">
        <v>644.99959999999999</v>
      </c>
      <c r="C7555">
        <v>11.63496</v>
      </c>
      <c r="D7555">
        <v>-0.72426310000000005</v>
      </c>
      <c r="E7555">
        <f t="shared" ref="E7555:E7618" si="236">C7555/13.61594*100</f>
        <v>85.451022845282807</v>
      </c>
      <c r="F7555">
        <f t="shared" ref="F7555:F7618" si="237">D7555/13.61594</f>
        <v>-5.3192295206941277E-2</v>
      </c>
    </row>
    <row r="7556" spans="1:6" x14ac:dyDescent="0.3">
      <c r="A7556">
        <v>62.945999999999998</v>
      </c>
      <c r="B7556">
        <v>645.0838</v>
      </c>
      <c r="C7556">
        <v>11.634779999999999</v>
      </c>
      <c r="D7556">
        <v>-0.72432949999999996</v>
      </c>
      <c r="E7556">
        <f t="shared" si="236"/>
        <v>85.449700865309325</v>
      </c>
      <c r="F7556">
        <f t="shared" si="237"/>
        <v>-5.3197171844176751E-2</v>
      </c>
    </row>
    <row r="7557" spans="1:6" x14ac:dyDescent="0.3">
      <c r="A7557">
        <v>62.954340000000002</v>
      </c>
      <c r="B7557">
        <v>645.16740000000004</v>
      </c>
      <c r="C7557">
        <v>11.63458</v>
      </c>
      <c r="D7557">
        <v>-0.72440420000000005</v>
      </c>
      <c r="E7557">
        <f t="shared" si="236"/>
        <v>85.448231998672142</v>
      </c>
      <c r="F7557">
        <f t="shared" si="237"/>
        <v>-5.3202658061066666E-2</v>
      </c>
    </row>
    <row r="7558" spans="1:6" x14ac:dyDescent="0.3">
      <c r="A7558">
        <v>62.96266</v>
      </c>
      <c r="B7558">
        <v>645.25099999999998</v>
      </c>
      <c r="C7558">
        <v>11.63439</v>
      </c>
      <c r="D7558">
        <v>-0.72444540000000002</v>
      </c>
      <c r="E7558">
        <f t="shared" si="236"/>
        <v>85.446836575366817</v>
      </c>
      <c r="F7558">
        <f t="shared" si="237"/>
        <v>-5.320568392633928E-2</v>
      </c>
    </row>
    <row r="7559" spans="1:6" x14ac:dyDescent="0.3">
      <c r="A7559">
        <v>62.970999999999997</v>
      </c>
      <c r="B7559">
        <v>645.33399999999995</v>
      </c>
      <c r="C7559">
        <v>11.6342</v>
      </c>
      <c r="D7559">
        <v>-0.72450870000000001</v>
      </c>
      <c r="E7559">
        <f t="shared" si="236"/>
        <v>85.445441152061477</v>
      </c>
      <c r="F7559">
        <f t="shared" si="237"/>
        <v>-5.3210332889245988E-2</v>
      </c>
    </row>
    <row r="7560" spans="1:6" x14ac:dyDescent="0.3">
      <c r="A7560">
        <v>62.979340000000001</v>
      </c>
      <c r="B7560">
        <v>645.4135</v>
      </c>
      <c r="C7560">
        <v>11.63397</v>
      </c>
      <c r="D7560">
        <v>-0.72456399999999999</v>
      </c>
      <c r="E7560">
        <f t="shared" si="236"/>
        <v>85.443751955428709</v>
      </c>
      <c r="F7560">
        <f t="shared" si="237"/>
        <v>-5.321439430549782E-2</v>
      </c>
    </row>
    <row r="7561" spans="1:6" x14ac:dyDescent="0.3">
      <c r="A7561">
        <v>62.987659999999998</v>
      </c>
      <c r="B7561">
        <v>645.49959999999999</v>
      </c>
      <c r="C7561">
        <v>11.633749999999999</v>
      </c>
      <c r="D7561">
        <v>-0.72464300000000004</v>
      </c>
      <c r="E7561">
        <f t="shared" si="236"/>
        <v>85.442136202127799</v>
      </c>
      <c r="F7561">
        <f t="shared" si="237"/>
        <v>-5.3220196328714726E-2</v>
      </c>
    </row>
    <row r="7562" spans="1:6" x14ac:dyDescent="0.3">
      <c r="A7562">
        <v>62.996000000000002</v>
      </c>
      <c r="B7562">
        <v>645.58219999999994</v>
      </c>
      <c r="C7562">
        <v>11.63355</v>
      </c>
      <c r="D7562">
        <v>-0.72471439999999998</v>
      </c>
      <c r="E7562">
        <f t="shared" si="236"/>
        <v>85.440667335490602</v>
      </c>
      <c r="F7562">
        <f t="shared" si="237"/>
        <v>-5.3225440182609496E-2</v>
      </c>
    </row>
    <row r="7563" spans="1:6" x14ac:dyDescent="0.3">
      <c r="A7563">
        <v>63.004339999999999</v>
      </c>
      <c r="B7563">
        <v>645.6662</v>
      </c>
      <c r="C7563">
        <v>11.633369999999999</v>
      </c>
      <c r="D7563">
        <v>-0.72478880000000001</v>
      </c>
      <c r="E7563">
        <f t="shared" si="236"/>
        <v>85.439345355517133</v>
      </c>
      <c r="F7563">
        <f t="shared" si="237"/>
        <v>-5.3230904366499854E-2</v>
      </c>
    </row>
    <row r="7564" spans="1:6" x14ac:dyDescent="0.3">
      <c r="A7564">
        <v>63.012659999999997</v>
      </c>
      <c r="B7564">
        <v>645.75040000000001</v>
      </c>
      <c r="C7564">
        <v>11.63316</v>
      </c>
      <c r="D7564">
        <v>-0.72487500000000005</v>
      </c>
      <c r="E7564">
        <f t="shared" si="236"/>
        <v>85.437803045548094</v>
      </c>
      <c r="F7564">
        <f t="shared" si="237"/>
        <v>-5.3237235181706151E-2</v>
      </c>
    </row>
    <row r="7565" spans="1:6" x14ac:dyDescent="0.3">
      <c r="A7565">
        <v>63.021000000000001</v>
      </c>
      <c r="B7565">
        <v>645.83119999999997</v>
      </c>
      <c r="C7565">
        <v>11.63298</v>
      </c>
      <c r="D7565">
        <v>-0.72493220000000003</v>
      </c>
      <c r="E7565">
        <f t="shared" si="236"/>
        <v>85.436481065574611</v>
      </c>
      <c r="F7565">
        <f t="shared" si="237"/>
        <v>-5.3241436140288513E-2</v>
      </c>
    </row>
    <row r="7566" spans="1:6" x14ac:dyDescent="0.3">
      <c r="A7566">
        <v>63.029339999999998</v>
      </c>
      <c r="B7566">
        <v>645.91179999999997</v>
      </c>
      <c r="C7566">
        <v>11.6328</v>
      </c>
      <c r="D7566">
        <v>-0.72497800000000001</v>
      </c>
      <c r="E7566">
        <f t="shared" si="236"/>
        <v>85.435159085601143</v>
      </c>
      <c r="F7566">
        <f t="shared" si="237"/>
        <v>-5.3244799844887683E-2</v>
      </c>
    </row>
    <row r="7567" spans="1:6" x14ac:dyDescent="0.3">
      <c r="A7567">
        <v>63.037660000000002</v>
      </c>
      <c r="B7567">
        <v>645.99839999999995</v>
      </c>
      <c r="C7567">
        <v>11.63261</v>
      </c>
      <c r="D7567">
        <v>-0.72502120000000003</v>
      </c>
      <c r="E7567">
        <f t="shared" si="236"/>
        <v>85.433763662295803</v>
      </c>
      <c r="F7567">
        <f t="shared" si="237"/>
        <v>-5.3247972596824018E-2</v>
      </c>
    </row>
    <row r="7568" spans="1:6" x14ac:dyDescent="0.3">
      <c r="A7568">
        <v>63.045999999999999</v>
      </c>
      <c r="B7568">
        <v>646.07950000000005</v>
      </c>
      <c r="C7568">
        <v>11.632379999999999</v>
      </c>
      <c r="D7568">
        <v>-0.72510149999999995</v>
      </c>
      <c r="E7568">
        <f t="shared" si="236"/>
        <v>85.432074465663035</v>
      </c>
      <c r="F7568">
        <f t="shared" si="237"/>
        <v>-5.3253870096372335E-2</v>
      </c>
    </row>
    <row r="7569" spans="1:6" x14ac:dyDescent="0.3">
      <c r="A7569">
        <v>63.054340000000003</v>
      </c>
      <c r="B7569">
        <v>646.16449999999998</v>
      </c>
      <c r="C7569">
        <v>11.63219</v>
      </c>
      <c r="D7569">
        <v>-0.72516619999999998</v>
      </c>
      <c r="E7569">
        <f t="shared" si="236"/>
        <v>85.43067904235771</v>
      </c>
      <c r="F7569">
        <f t="shared" si="237"/>
        <v>-5.3258621879943652E-2</v>
      </c>
    </row>
    <row r="7570" spans="1:6" x14ac:dyDescent="0.3">
      <c r="A7570">
        <v>63.06268</v>
      </c>
      <c r="B7570">
        <v>646.24459999999999</v>
      </c>
      <c r="C7570">
        <v>11.632059999999999</v>
      </c>
      <c r="D7570">
        <v>-0.72523800000000005</v>
      </c>
      <c r="E7570">
        <f t="shared" si="236"/>
        <v>85.429724279043526</v>
      </c>
      <c r="F7570">
        <f t="shared" si="237"/>
        <v>-5.3263895111171175E-2</v>
      </c>
    </row>
    <row r="7571" spans="1:6" x14ac:dyDescent="0.3">
      <c r="A7571">
        <v>63.070999999999998</v>
      </c>
      <c r="B7571">
        <v>646.33439999999996</v>
      </c>
      <c r="C7571">
        <v>11.631930000000001</v>
      </c>
      <c r="D7571">
        <v>-0.72529259999999995</v>
      </c>
      <c r="E7571">
        <f t="shared" si="236"/>
        <v>85.428769515729357</v>
      </c>
      <c r="F7571">
        <f t="shared" si="237"/>
        <v>-5.3267905117090703E-2</v>
      </c>
    </row>
    <row r="7572" spans="1:6" x14ac:dyDescent="0.3">
      <c r="A7572">
        <v>63.079340000000002</v>
      </c>
      <c r="B7572">
        <v>646.41399999999999</v>
      </c>
      <c r="C7572">
        <v>11.631779999999999</v>
      </c>
      <c r="D7572">
        <v>-0.72531619999999997</v>
      </c>
      <c r="E7572">
        <f t="shared" si="236"/>
        <v>85.427667865751459</v>
      </c>
      <c r="F7572">
        <f t="shared" si="237"/>
        <v>-5.3269638379722588E-2</v>
      </c>
    </row>
    <row r="7573" spans="1:6" x14ac:dyDescent="0.3">
      <c r="A7573">
        <v>63.08766</v>
      </c>
      <c r="B7573">
        <v>646.49509999999998</v>
      </c>
      <c r="C7573">
        <v>11.631629999999999</v>
      </c>
      <c r="D7573">
        <v>-0.72535559999999999</v>
      </c>
      <c r="E7573">
        <f t="shared" si="236"/>
        <v>85.426566215773576</v>
      </c>
      <c r="F7573">
        <f t="shared" si="237"/>
        <v>-5.3272532046997854E-2</v>
      </c>
    </row>
    <row r="7574" spans="1:6" x14ac:dyDescent="0.3">
      <c r="A7574">
        <v>63.095999999999997</v>
      </c>
      <c r="B7574">
        <v>646.58150000000001</v>
      </c>
      <c r="C7574">
        <v>11.63148</v>
      </c>
      <c r="D7574">
        <v>-0.72538389999999997</v>
      </c>
      <c r="E7574">
        <f t="shared" si="236"/>
        <v>85.425464565795679</v>
      </c>
      <c r="F7574">
        <f t="shared" si="237"/>
        <v>-5.3274610493289479E-2</v>
      </c>
    </row>
    <row r="7575" spans="1:6" x14ac:dyDescent="0.3">
      <c r="A7575">
        <v>63.104340000000001</v>
      </c>
      <c r="B7575">
        <v>646.66399999999999</v>
      </c>
      <c r="C7575">
        <v>11.6313</v>
      </c>
      <c r="D7575">
        <v>-0.72544160000000002</v>
      </c>
      <c r="E7575">
        <f t="shared" si="236"/>
        <v>85.42414258582221</v>
      </c>
      <c r="F7575">
        <f t="shared" si="237"/>
        <v>-5.3278848173537778E-2</v>
      </c>
    </row>
    <row r="7576" spans="1:6" x14ac:dyDescent="0.3">
      <c r="A7576">
        <v>63.112659999999998</v>
      </c>
      <c r="B7576">
        <v>646.7441</v>
      </c>
      <c r="C7576">
        <v>11.6311</v>
      </c>
      <c r="D7576">
        <v>-0.72549180000000002</v>
      </c>
      <c r="E7576">
        <f t="shared" si="236"/>
        <v>85.422673719185013</v>
      </c>
      <c r="F7576">
        <f t="shared" si="237"/>
        <v>-5.328253502879713E-2</v>
      </c>
    </row>
    <row r="7577" spans="1:6" x14ac:dyDescent="0.3">
      <c r="A7577">
        <v>63.121000000000002</v>
      </c>
      <c r="B7577">
        <v>646.82979999999998</v>
      </c>
      <c r="C7577">
        <v>11.63096</v>
      </c>
      <c r="D7577">
        <v>-0.72553780000000001</v>
      </c>
      <c r="E7577">
        <f t="shared" si="236"/>
        <v>85.421645512538973</v>
      </c>
      <c r="F7577">
        <f t="shared" si="237"/>
        <v>-5.3285913422062674E-2</v>
      </c>
    </row>
    <row r="7578" spans="1:6" x14ac:dyDescent="0.3">
      <c r="A7578">
        <v>63.129339999999999</v>
      </c>
      <c r="B7578">
        <v>646.9135</v>
      </c>
      <c r="C7578">
        <v>11.630839999999999</v>
      </c>
      <c r="D7578">
        <v>-0.72558290000000003</v>
      </c>
      <c r="E7578">
        <f t="shared" si="236"/>
        <v>85.420764192556646</v>
      </c>
      <c r="F7578">
        <f t="shared" si="237"/>
        <v>-5.328922571632954E-2</v>
      </c>
    </row>
    <row r="7579" spans="1:6" x14ac:dyDescent="0.3">
      <c r="A7579">
        <v>63.137659999999997</v>
      </c>
      <c r="B7579">
        <v>646.99779999999998</v>
      </c>
      <c r="C7579">
        <v>11.63067</v>
      </c>
      <c r="D7579">
        <v>-0.72563690000000003</v>
      </c>
      <c r="E7579">
        <f t="shared" si="236"/>
        <v>85.419515655915063</v>
      </c>
      <c r="F7579">
        <f t="shared" si="237"/>
        <v>-5.3293191656249954E-2</v>
      </c>
    </row>
    <row r="7580" spans="1:6" x14ac:dyDescent="0.3">
      <c r="A7580">
        <v>63.146000000000001</v>
      </c>
      <c r="B7580">
        <v>647.07820000000004</v>
      </c>
      <c r="C7580">
        <v>11.6305</v>
      </c>
      <c r="D7580">
        <v>-0.725684</v>
      </c>
      <c r="E7580">
        <f t="shared" si="236"/>
        <v>85.418267119273438</v>
      </c>
      <c r="F7580">
        <f t="shared" si="237"/>
        <v>-5.3296650837180541E-2</v>
      </c>
    </row>
    <row r="7581" spans="1:6" x14ac:dyDescent="0.3">
      <c r="A7581">
        <v>63.154339999999998</v>
      </c>
      <c r="B7581">
        <v>647.16399999999999</v>
      </c>
      <c r="C7581">
        <v>11.6303</v>
      </c>
      <c r="D7581">
        <v>-0.72573149999999997</v>
      </c>
      <c r="E7581">
        <f t="shared" si="236"/>
        <v>85.416798252636255</v>
      </c>
      <c r="F7581">
        <f t="shared" si="237"/>
        <v>-5.3300139395443868E-2</v>
      </c>
    </row>
    <row r="7582" spans="1:6" x14ac:dyDescent="0.3">
      <c r="A7582">
        <v>63.162660000000002</v>
      </c>
      <c r="B7582">
        <v>647.245</v>
      </c>
      <c r="C7582">
        <v>11.63008</v>
      </c>
      <c r="D7582">
        <v>-0.72580199999999995</v>
      </c>
      <c r="E7582">
        <f t="shared" si="236"/>
        <v>85.41518249933533</v>
      </c>
      <c r="F7582">
        <f t="shared" si="237"/>
        <v>-5.3305317150339968E-2</v>
      </c>
    </row>
    <row r="7583" spans="1:6" x14ac:dyDescent="0.3">
      <c r="A7583">
        <v>63.170999999999999</v>
      </c>
      <c r="B7583">
        <v>647.32759999999996</v>
      </c>
      <c r="C7583">
        <v>11.62983</v>
      </c>
      <c r="D7583">
        <v>-0.7258424</v>
      </c>
      <c r="E7583">
        <f t="shared" si="236"/>
        <v>85.413346416038848</v>
      </c>
      <c r="F7583">
        <f t="shared" si="237"/>
        <v>-5.3308284260947095E-2</v>
      </c>
    </row>
    <row r="7584" spans="1:6" x14ac:dyDescent="0.3">
      <c r="A7584">
        <v>63.179340000000003</v>
      </c>
      <c r="B7584">
        <v>647.41179999999997</v>
      </c>
      <c r="C7584">
        <v>11.62961</v>
      </c>
      <c r="D7584">
        <v>-0.72588600000000003</v>
      </c>
      <c r="E7584">
        <f t="shared" si="236"/>
        <v>85.411730662737938</v>
      </c>
      <c r="F7584">
        <f t="shared" si="237"/>
        <v>-5.3311486390216177E-2</v>
      </c>
    </row>
    <row r="7585" spans="1:6" x14ac:dyDescent="0.3">
      <c r="A7585">
        <v>63.18768</v>
      </c>
      <c r="B7585">
        <v>647.49490000000003</v>
      </c>
      <c r="C7585">
        <v>11.62941</v>
      </c>
      <c r="D7585">
        <v>-0.72593260000000004</v>
      </c>
      <c r="E7585">
        <f t="shared" si="236"/>
        <v>85.410261796100755</v>
      </c>
      <c r="F7585">
        <f t="shared" si="237"/>
        <v>-5.3314908849480834E-2</v>
      </c>
    </row>
    <row r="7586" spans="1:6" x14ac:dyDescent="0.3">
      <c r="A7586">
        <v>63.195999999999998</v>
      </c>
      <c r="B7586">
        <v>647.58019999999999</v>
      </c>
      <c r="C7586">
        <v>11.629200000000001</v>
      </c>
      <c r="D7586">
        <v>-0.72598359999999995</v>
      </c>
      <c r="E7586">
        <f t="shared" si="236"/>
        <v>85.408719486131702</v>
      </c>
      <c r="F7586">
        <f t="shared" si="237"/>
        <v>-5.3318654459405666E-2</v>
      </c>
    </row>
    <row r="7587" spans="1:6" x14ac:dyDescent="0.3">
      <c r="A7587">
        <v>63.204340000000002</v>
      </c>
      <c r="B7587">
        <v>647.6635</v>
      </c>
      <c r="C7587">
        <v>11.629020000000001</v>
      </c>
      <c r="D7587">
        <v>-0.72603640000000003</v>
      </c>
      <c r="E7587">
        <f t="shared" si="236"/>
        <v>85.407397506158219</v>
      </c>
      <c r="F7587">
        <f t="shared" si="237"/>
        <v>-5.3322532267327853E-2</v>
      </c>
    </row>
    <row r="7588" spans="1:6" x14ac:dyDescent="0.3">
      <c r="A7588">
        <v>63.21266</v>
      </c>
      <c r="B7588">
        <v>647.74400000000003</v>
      </c>
      <c r="C7588">
        <v>11.628830000000001</v>
      </c>
      <c r="D7588">
        <v>-0.7260858</v>
      </c>
      <c r="E7588">
        <f t="shared" si="236"/>
        <v>85.406002082852893</v>
      </c>
      <c r="F7588">
        <f t="shared" si="237"/>
        <v>-5.3326160367921718E-2</v>
      </c>
    </row>
    <row r="7589" spans="1:6" x14ac:dyDescent="0.3">
      <c r="A7589">
        <v>63.220999999999997</v>
      </c>
      <c r="B7589">
        <v>647.82690000000002</v>
      </c>
      <c r="C7589">
        <v>11.62866</v>
      </c>
      <c r="D7589">
        <v>-0.726128</v>
      </c>
      <c r="E7589">
        <f t="shared" si="236"/>
        <v>85.404753546211282</v>
      </c>
      <c r="F7589">
        <f t="shared" si="237"/>
        <v>-5.3329259676526186E-2</v>
      </c>
    </row>
    <row r="7590" spans="1:6" x14ac:dyDescent="0.3">
      <c r="A7590">
        <v>63.229340000000001</v>
      </c>
      <c r="B7590">
        <v>647.91099999999994</v>
      </c>
      <c r="C7590">
        <v>11.62846</v>
      </c>
      <c r="D7590">
        <v>-0.72615879999999999</v>
      </c>
      <c r="E7590">
        <f t="shared" si="236"/>
        <v>85.403284679574085</v>
      </c>
      <c r="F7590">
        <f t="shared" si="237"/>
        <v>-5.3331521731147462E-2</v>
      </c>
    </row>
    <row r="7591" spans="1:6" x14ac:dyDescent="0.3">
      <c r="A7591">
        <v>63.237659999999998</v>
      </c>
      <c r="B7591">
        <v>647.99509999999998</v>
      </c>
      <c r="C7591">
        <v>11.628259999999999</v>
      </c>
      <c r="D7591">
        <v>-0.72618950000000004</v>
      </c>
      <c r="E7591">
        <f t="shared" si="236"/>
        <v>85.401815812936889</v>
      </c>
      <c r="F7591">
        <f t="shared" si="237"/>
        <v>-5.3333776441435554E-2</v>
      </c>
    </row>
    <row r="7592" spans="1:6" x14ac:dyDescent="0.3">
      <c r="A7592">
        <v>63.246000000000002</v>
      </c>
      <c r="B7592">
        <v>648.07500000000005</v>
      </c>
      <c r="C7592">
        <v>11.628080000000001</v>
      </c>
      <c r="D7592">
        <v>-0.7262364</v>
      </c>
      <c r="E7592">
        <f t="shared" si="236"/>
        <v>85.400493832963434</v>
      </c>
      <c r="F7592">
        <f t="shared" si="237"/>
        <v>-5.3337220933699768E-2</v>
      </c>
    </row>
    <row r="7593" spans="1:6" x14ac:dyDescent="0.3">
      <c r="A7593">
        <v>63.254339999999999</v>
      </c>
      <c r="B7593">
        <v>648.16120000000001</v>
      </c>
      <c r="C7593">
        <v>11.62792</v>
      </c>
      <c r="D7593">
        <v>-0.72628420000000005</v>
      </c>
      <c r="E7593">
        <f t="shared" si="236"/>
        <v>85.399318739653665</v>
      </c>
      <c r="F7593">
        <f t="shared" si="237"/>
        <v>-5.3340731524962659E-2</v>
      </c>
    </row>
    <row r="7594" spans="1:6" x14ac:dyDescent="0.3">
      <c r="A7594">
        <v>63.262659999999997</v>
      </c>
      <c r="B7594">
        <v>648.24490000000003</v>
      </c>
      <c r="C7594">
        <v>11.62776</v>
      </c>
      <c r="D7594">
        <v>-0.726329</v>
      </c>
      <c r="E7594">
        <f t="shared" si="236"/>
        <v>85.398143646343911</v>
      </c>
      <c r="F7594">
        <f t="shared" si="237"/>
        <v>-5.3344021786229961E-2</v>
      </c>
    </row>
    <row r="7595" spans="1:6" x14ac:dyDescent="0.3">
      <c r="A7595">
        <v>63.271000000000001</v>
      </c>
      <c r="B7595">
        <v>648.32799999999997</v>
      </c>
      <c r="C7595">
        <v>11.62758</v>
      </c>
      <c r="D7595">
        <v>-0.72638480000000005</v>
      </c>
      <c r="E7595">
        <f t="shared" si="236"/>
        <v>85.396821666370442</v>
      </c>
      <c r="F7595">
        <f t="shared" si="237"/>
        <v>-5.334811992414773E-2</v>
      </c>
    </row>
    <row r="7596" spans="1:6" x14ac:dyDescent="0.3">
      <c r="A7596">
        <v>63.279339999999998</v>
      </c>
      <c r="B7596">
        <v>648.41300000000001</v>
      </c>
      <c r="C7596">
        <v>11.62744</v>
      </c>
      <c r="D7596">
        <v>-0.7264294</v>
      </c>
      <c r="E7596">
        <f t="shared" si="236"/>
        <v>85.395793459724416</v>
      </c>
      <c r="F7596">
        <f t="shared" si="237"/>
        <v>-5.3351395496748666E-2</v>
      </c>
    </row>
    <row r="7597" spans="1:6" x14ac:dyDescent="0.3">
      <c r="A7597">
        <v>63.287660000000002</v>
      </c>
      <c r="B7597">
        <v>648.4932</v>
      </c>
      <c r="C7597">
        <v>11.627280000000001</v>
      </c>
      <c r="D7597">
        <v>-0.72644339999999996</v>
      </c>
      <c r="E7597">
        <f t="shared" si="236"/>
        <v>85.394618366414662</v>
      </c>
      <c r="F7597">
        <f t="shared" si="237"/>
        <v>-5.3352423703394693E-2</v>
      </c>
    </row>
    <row r="7598" spans="1:6" x14ac:dyDescent="0.3">
      <c r="A7598">
        <v>63.295999999999999</v>
      </c>
      <c r="B7598">
        <v>648.57709999999997</v>
      </c>
      <c r="C7598">
        <v>11.62712</v>
      </c>
      <c r="D7598">
        <v>-0.72646909999999998</v>
      </c>
      <c r="E7598">
        <f t="shared" si="236"/>
        <v>85.393443273104893</v>
      </c>
      <c r="F7598">
        <f t="shared" si="237"/>
        <v>-5.3354311197023489E-2</v>
      </c>
    </row>
    <row r="7599" spans="1:6" x14ac:dyDescent="0.3">
      <c r="A7599">
        <v>63.304340000000003</v>
      </c>
      <c r="B7599">
        <v>648.65959999999995</v>
      </c>
      <c r="C7599">
        <v>11.626950000000001</v>
      </c>
      <c r="D7599">
        <v>-0.7264832</v>
      </c>
      <c r="E7599">
        <f t="shared" si="236"/>
        <v>85.392194736463296</v>
      </c>
      <c r="F7599">
        <f t="shared" si="237"/>
        <v>-5.3355346748002706E-2</v>
      </c>
    </row>
    <row r="7600" spans="1:6" x14ac:dyDescent="0.3">
      <c r="A7600">
        <v>63.31268</v>
      </c>
      <c r="B7600">
        <v>648.74590000000001</v>
      </c>
      <c r="C7600">
        <v>11.626799999999999</v>
      </c>
      <c r="D7600">
        <v>-0.7265066</v>
      </c>
      <c r="E7600">
        <f t="shared" si="236"/>
        <v>85.391093086485398</v>
      </c>
      <c r="F7600">
        <f t="shared" si="237"/>
        <v>-5.3357065321968225E-2</v>
      </c>
    </row>
    <row r="7601" spans="1:6" x14ac:dyDescent="0.3">
      <c r="A7601">
        <v>63.320999999999998</v>
      </c>
      <c r="B7601">
        <v>648.82719999999995</v>
      </c>
      <c r="C7601">
        <v>11.62668</v>
      </c>
      <c r="D7601">
        <v>-0.72653190000000001</v>
      </c>
      <c r="E7601">
        <f t="shared" si="236"/>
        <v>85.390211766503086</v>
      </c>
      <c r="F7601">
        <f t="shared" si="237"/>
        <v>-5.3358923438264268E-2</v>
      </c>
    </row>
    <row r="7602" spans="1:6" x14ac:dyDescent="0.3">
      <c r="A7602">
        <v>63.329340000000002</v>
      </c>
      <c r="B7602">
        <v>648.91150000000005</v>
      </c>
      <c r="C7602">
        <v>11.626569999999999</v>
      </c>
      <c r="D7602">
        <v>-0.72654759999999996</v>
      </c>
      <c r="E7602">
        <f t="shared" si="236"/>
        <v>85.389403889852616</v>
      </c>
      <c r="F7602">
        <f t="shared" si="237"/>
        <v>-5.3360076498574459E-2</v>
      </c>
    </row>
    <row r="7603" spans="1:6" x14ac:dyDescent="0.3">
      <c r="A7603">
        <v>63.33766</v>
      </c>
      <c r="B7603">
        <v>648.99559999999997</v>
      </c>
      <c r="C7603">
        <v>11.62646</v>
      </c>
      <c r="D7603">
        <v>-0.7265606</v>
      </c>
      <c r="E7603">
        <f t="shared" si="236"/>
        <v>85.388596013202161</v>
      </c>
      <c r="F7603">
        <f t="shared" si="237"/>
        <v>-5.3361031261888639E-2</v>
      </c>
    </row>
    <row r="7604" spans="1:6" x14ac:dyDescent="0.3">
      <c r="A7604">
        <v>63.345999999999997</v>
      </c>
      <c r="B7604">
        <v>649.07619999999997</v>
      </c>
      <c r="C7604">
        <v>11.62632</v>
      </c>
      <c r="D7604">
        <v>-0.72655539999999996</v>
      </c>
      <c r="E7604">
        <f t="shared" si="236"/>
        <v>85.387567806556149</v>
      </c>
      <c r="F7604">
        <f t="shared" si="237"/>
        <v>-5.3360649356562963E-2</v>
      </c>
    </row>
    <row r="7605" spans="1:6" x14ac:dyDescent="0.3">
      <c r="A7605">
        <v>63.354340000000001</v>
      </c>
      <c r="B7605">
        <v>649.15809999999999</v>
      </c>
      <c r="C7605">
        <v>11.626200000000001</v>
      </c>
      <c r="D7605">
        <v>-0.72653259999999997</v>
      </c>
      <c r="E7605">
        <f t="shared" si="236"/>
        <v>85.386686486573822</v>
      </c>
      <c r="F7605">
        <f t="shared" si="237"/>
        <v>-5.3358974848596571E-2</v>
      </c>
    </row>
    <row r="7606" spans="1:6" x14ac:dyDescent="0.3">
      <c r="A7606">
        <v>63.362659999999998</v>
      </c>
      <c r="B7606">
        <v>649.24310000000003</v>
      </c>
      <c r="C7606">
        <v>11.626060000000001</v>
      </c>
      <c r="D7606">
        <v>-0.72652530000000004</v>
      </c>
      <c r="E7606">
        <f t="shared" si="236"/>
        <v>85.385658279927796</v>
      </c>
      <c r="F7606">
        <f t="shared" si="237"/>
        <v>-5.3358438712273998E-2</v>
      </c>
    </row>
    <row r="7607" spans="1:6" x14ac:dyDescent="0.3">
      <c r="A7607">
        <v>63.371000000000002</v>
      </c>
      <c r="B7607">
        <v>649.32680000000005</v>
      </c>
      <c r="C7607">
        <v>11.62588</v>
      </c>
      <c r="D7607">
        <v>-0.72655930000000002</v>
      </c>
      <c r="E7607">
        <f t="shared" si="236"/>
        <v>85.384336299954327</v>
      </c>
      <c r="F7607">
        <f t="shared" si="237"/>
        <v>-5.3360935785557222E-2</v>
      </c>
    </row>
    <row r="7608" spans="1:6" x14ac:dyDescent="0.3">
      <c r="A7608">
        <v>63.379339999999999</v>
      </c>
      <c r="B7608">
        <v>649.40750000000003</v>
      </c>
      <c r="C7608">
        <v>11.6257</v>
      </c>
      <c r="D7608">
        <v>-0.72657280000000002</v>
      </c>
      <c r="E7608">
        <f t="shared" si="236"/>
        <v>85.383014319980845</v>
      </c>
      <c r="F7608">
        <f t="shared" si="237"/>
        <v>-5.3361927270537325E-2</v>
      </c>
    </row>
    <row r="7609" spans="1:6" x14ac:dyDescent="0.3">
      <c r="A7609">
        <v>63.387659999999997</v>
      </c>
      <c r="B7609">
        <v>649.4932</v>
      </c>
      <c r="C7609">
        <v>11.62552</v>
      </c>
      <c r="D7609">
        <v>-0.72658420000000001</v>
      </c>
      <c r="E7609">
        <f t="shared" si="236"/>
        <v>85.381692340007376</v>
      </c>
      <c r="F7609">
        <f t="shared" si="237"/>
        <v>-5.3362764524520524E-2</v>
      </c>
    </row>
    <row r="7610" spans="1:6" x14ac:dyDescent="0.3">
      <c r="A7610">
        <v>63.396000000000001</v>
      </c>
      <c r="B7610">
        <v>649.57619999999997</v>
      </c>
      <c r="C7610">
        <v>11.625310000000001</v>
      </c>
      <c r="D7610">
        <v>-0.72660539999999996</v>
      </c>
      <c r="E7610">
        <f t="shared" si="236"/>
        <v>85.380150030038322</v>
      </c>
      <c r="F7610">
        <f t="shared" si="237"/>
        <v>-5.3364321523155941E-2</v>
      </c>
    </row>
    <row r="7611" spans="1:6" x14ac:dyDescent="0.3">
      <c r="A7611">
        <v>63.404339999999998</v>
      </c>
      <c r="B7611">
        <v>649.65819999999997</v>
      </c>
      <c r="C7611">
        <v>11.625120000000001</v>
      </c>
      <c r="D7611">
        <v>-0.72663449999999996</v>
      </c>
      <c r="E7611">
        <f t="shared" si="236"/>
        <v>85.378754606732997</v>
      </c>
      <c r="F7611">
        <f t="shared" si="237"/>
        <v>-5.336645872411306E-2</v>
      </c>
    </row>
    <row r="7612" spans="1:6" x14ac:dyDescent="0.3">
      <c r="A7612">
        <v>63.412660000000002</v>
      </c>
      <c r="B7612">
        <v>649.74080000000004</v>
      </c>
      <c r="C7612">
        <v>11.624930000000001</v>
      </c>
      <c r="D7612">
        <v>-0.72664550000000006</v>
      </c>
      <c r="E7612">
        <f t="shared" si="236"/>
        <v>85.377359183427657</v>
      </c>
      <c r="F7612">
        <f t="shared" si="237"/>
        <v>-5.3367266600763519E-2</v>
      </c>
    </row>
    <row r="7613" spans="1:6" x14ac:dyDescent="0.3">
      <c r="A7613">
        <v>63.420999999999999</v>
      </c>
      <c r="B7613">
        <v>649.82449999999994</v>
      </c>
      <c r="C7613">
        <v>11.62476</v>
      </c>
      <c r="D7613">
        <v>-0.72666679999999995</v>
      </c>
      <c r="E7613">
        <f t="shared" si="236"/>
        <v>85.376110646786046</v>
      </c>
      <c r="F7613">
        <f t="shared" si="237"/>
        <v>-5.3368830943732119E-2</v>
      </c>
    </row>
    <row r="7614" spans="1:6" x14ac:dyDescent="0.3">
      <c r="A7614">
        <v>63.429340000000003</v>
      </c>
      <c r="B7614">
        <v>649.90989999999999</v>
      </c>
      <c r="C7614">
        <v>11.62458</v>
      </c>
      <c r="D7614">
        <v>-0.72669720000000004</v>
      </c>
      <c r="E7614">
        <f t="shared" si="236"/>
        <v>85.374788666812577</v>
      </c>
      <c r="F7614">
        <f t="shared" si="237"/>
        <v>-5.3371063621020662E-2</v>
      </c>
    </row>
    <row r="7615" spans="1:6" x14ac:dyDescent="0.3">
      <c r="A7615">
        <v>63.43768</v>
      </c>
      <c r="B7615">
        <v>649.99559999999997</v>
      </c>
      <c r="C7615">
        <v>11.6244</v>
      </c>
      <c r="D7615">
        <v>-0.72673239999999995</v>
      </c>
      <c r="E7615">
        <f t="shared" si="236"/>
        <v>85.373466686839095</v>
      </c>
      <c r="F7615">
        <f t="shared" si="237"/>
        <v>-5.3373648826302106E-2</v>
      </c>
    </row>
    <row r="7616" spans="1:6" x14ac:dyDescent="0.3">
      <c r="A7616">
        <v>63.445999999999998</v>
      </c>
      <c r="B7616">
        <v>650.07719999999995</v>
      </c>
      <c r="C7616">
        <v>11.624169999999999</v>
      </c>
      <c r="D7616">
        <v>-0.72675970000000001</v>
      </c>
      <c r="E7616">
        <f t="shared" si="236"/>
        <v>85.371777490206327</v>
      </c>
      <c r="F7616">
        <f t="shared" si="237"/>
        <v>-5.3375653829261877E-2</v>
      </c>
    </row>
    <row r="7617" spans="1:6" x14ac:dyDescent="0.3">
      <c r="A7617">
        <v>63.454340000000002</v>
      </c>
      <c r="B7617">
        <v>650.1617</v>
      </c>
      <c r="C7617">
        <v>11.62398</v>
      </c>
      <c r="D7617">
        <v>-0.72675849999999997</v>
      </c>
      <c r="E7617">
        <f t="shared" si="236"/>
        <v>85.370382066901001</v>
      </c>
      <c r="F7617">
        <f t="shared" si="237"/>
        <v>-5.3375565697263642E-2</v>
      </c>
    </row>
    <row r="7618" spans="1:6" x14ac:dyDescent="0.3">
      <c r="A7618">
        <v>63.46266</v>
      </c>
      <c r="B7618">
        <v>650.24339999999995</v>
      </c>
      <c r="C7618">
        <v>11.62382</v>
      </c>
      <c r="D7618">
        <v>-0.72676779999999996</v>
      </c>
      <c r="E7618">
        <f t="shared" si="236"/>
        <v>85.369206973591247</v>
      </c>
      <c r="F7618">
        <f t="shared" si="237"/>
        <v>-5.3376248720249937E-2</v>
      </c>
    </row>
    <row r="7619" spans="1:6" x14ac:dyDescent="0.3">
      <c r="A7619">
        <v>63.470999999999997</v>
      </c>
      <c r="B7619">
        <v>650.32809999999995</v>
      </c>
      <c r="C7619">
        <v>11.623659999999999</v>
      </c>
      <c r="D7619">
        <v>-0.72680429999999996</v>
      </c>
      <c r="E7619">
        <f t="shared" ref="E7619:E7682" si="238">C7619/13.61594*100</f>
        <v>85.368031880281492</v>
      </c>
      <c r="F7619">
        <f t="shared" ref="F7619:F7682" si="239">D7619/13.61594</f>
        <v>-5.3378929401862812E-2</v>
      </c>
    </row>
    <row r="7620" spans="1:6" x14ac:dyDescent="0.3">
      <c r="A7620">
        <v>63.479340000000001</v>
      </c>
      <c r="B7620">
        <v>650.40809999999999</v>
      </c>
      <c r="C7620">
        <v>11.62354</v>
      </c>
      <c r="D7620">
        <v>-0.72681569999999995</v>
      </c>
      <c r="E7620">
        <f t="shared" si="238"/>
        <v>85.36715056029918</v>
      </c>
      <c r="F7620">
        <f t="shared" si="239"/>
        <v>-5.3379766655846012E-2</v>
      </c>
    </row>
    <row r="7621" spans="1:6" x14ac:dyDescent="0.3">
      <c r="A7621">
        <v>63.487659999999998</v>
      </c>
      <c r="B7621">
        <v>650.49369999999999</v>
      </c>
      <c r="C7621">
        <v>11.623390000000001</v>
      </c>
      <c r="D7621">
        <v>-0.72681530000000005</v>
      </c>
      <c r="E7621">
        <f t="shared" si="238"/>
        <v>85.366048910321297</v>
      </c>
      <c r="F7621">
        <f t="shared" si="239"/>
        <v>-5.3379737278513278E-2</v>
      </c>
    </row>
    <row r="7622" spans="1:6" x14ac:dyDescent="0.3">
      <c r="A7622">
        <v>63.496000000000002</v>
      </c>
      <c r="B7622">
        <v>650.57759999999996</v>
      </c>
      <c r="C7622">
        <v>11.623239999999999</v>
      </c>
      <c r="D7622">
        <v>-0.72682959999999996</v>
      </c>
      <c r="E7622">
        <f t="shared" si="238"/>
        <v>85.364947260343385</v>
      </c>
      <c r="F7622">
        <f t="shared" si="239"/>
        <v>-5.3380787518158862E-2</v>
      </c>
    </row>
    <row r="7623" spans="1:6" x14ac:dyDescent="0.3">
      <c r="A7623">
        <v>63.504339999999999</v>
      </c>
      <c r="B7623">
        <v>650.65970000000004</v>
      </c>
      <c r="C7623">
        <v>11.623060000000001</v>
      </c>
      <c r="D7623">
        <v>-0.72684700000000002</v>
      </c>
      <c r="E7623">
        <f t="shared" si="238"/>
        <v>85.363625280369931</v>
      </c>
      <c r="F7623">
        <f t="shared" si="239"/>
        <v>-5.3382065432133224E-2</v>
      </c>
    </row>
    <row r="7624" spans="1:6" x14ac:dyDescent="0.3">
      <c r="A7624">
        <v>63.512659999999997</v>
      </c>
      <c r="B7624">
        <v>650.74360000000001</v>
      </c>
      <c r="C7624">
        <v>11.622909999999999</v>
      </c>
      <c r="D7624">
        <v>-0.72685940000000004</v>
      </c>
      <c r="E7624">
        <f t="shared" si="238"/>
        <v>85.362523630392019</v>
      </c>
      <c r="F7624">
        <f t="shared" si="239"/>
        <v>-5.3382976129448284E-2</v>
      </c>
    </row>
    <row r="7625" spans="1:6" x14ac:dyDescent="0.3">
      <c r="A7625">
        <v>63.521000000000001</v>
      </c>
      <c r="B7625">
        <v>650.82500000000005</v>
      </c>
      <c r="C7625">
        <v>11.62276</v>
      </c>
      <c r="D7625">
        <v>-0.72684490000000002</v>
      </c>
      <c r="E7625">
        <f t="shared" si="238"/>
        <v>85.361421980414136</v>
      </c>
      <c r="F7625">
        <f t="shared" si="239"/>
        <v>-5.3381911201136313E-2</v>
      </c>
    </row>
    <row r="7626" spans="1:6" x14ac:dyDescent="0.3">
      <c r="A7626">
        <v>63.529339999999998</v>
      </c>
      <c r="B7626">
        <v>650.90779999999995</v>
      </c>
      <c r="C7626">
        <v>11.622640000000001</v>
      </c>
      <c r="D7626">
        <v>-0.72684199999999999</v>
      </c>
      <c r="E7626">
        <f t="shared" si="238"/>
        <v>85.360540660431809</v>
      </c>
      <c r="F7626">
        <f t="shared" si="239"/>
        <v>-5.3381698215473922E-2</v>
      </c>
    </row>
    <row r="7627" spans="1:6" x14ac:dyDescent="0.3">
      <c r="A7627">
        <v>63.537660000000002</v>
      </c>
      <c r="B7627">
        <v>650.99009999999998</v>
      </c>
      <c r="C7627">
        <v>11.62251</v>
      </c>
      <c r="D7627">
        <v>-0.72683900000000001</v>
      </c>
      <c r="E7627">
        <f t="shared" si="238"/>
        <v>85.35958589711764</v>
      </c>
      <c r="F7627">
        <f t="shared" si="239"/>
        <v>-5.3381477885478347E-2</v>
      </c>
    </row>
    <row r="7628" spans="1:6" x14ac:dyDescent="0.3">
      <c r="A7628">
        <v>63.545999999999999</v>
      </c>
      <c r="B7628">
        <v>651.07539999999995</v>
      </c>
      <c r="C7628">
        <v>11.62236</v>
      </c>
      <c r="D7628">
        <v>-0.7268308</v>
      </c>
      <c r="E7628">
        <f t="shared" si="238"/>
        <v>85.358484247139756</v>
      </c>
      <c r="F7628">
        <f t="shared" si="239"/>
        <v>-5.3380875650157096E-2</v>
      </c>
    </row>
    <row r="7629" spans="1:6" x14ac:dyDescent="0.3">
      <c r="A7629">
        <v>63.554340000000003</v>
      </c>
      <c r="B7629">
        <v>651.15710000000001</v>
      </c>
      <c r="C7629">
        <v>11.622210000000001</v>
      </c>
      <c r="D7629">
        <v>-0.72679340000000003</v>
      </c>
      <c r="E7629">
        <f t="shared" si="238"/>
        <v>85.357382597161859</v>
      </c>
      <c r="F7629">
        <f t="shared" si="239"/>
        <v>-5.3378128869545551E-2</v>
      </c>
    </row>
    <row r="7630" spans="1:6" x14ac:dyDescent="0.3">
      <c r="A7630">
        <v>63.56268</v>
      </c>
      <c r="B7630">
        <v>651.24279999999999</v>
      </c>
      <c r="C7630">
        <v>11.622030000000001</v>
      </c>
      <c r="D7630">
        <v>-0.72678609999999999</v>
      </c>
      <c r="E7630">
        <f t="shared" si="238"/>
        <v>85.35606061718839</v>
      </c>
      <c r="F7630">
        <f t="shared" si="239"/>
        <v>-5.337759273322297E-2</v>
      </c>
    </row>
    <row r="7631" spans="1:6" x14ac:dyDescent="0.3">
      <c r="A7631">
        <v>63.570999999999998</v>
      </c>
      <c r="B7631">
        <v>651.3261</v>
      </c>
      <c r="C7631">
        <v>11.62186</v>
      </c>
      <c r="D7631">
        <v>-0.72679939999999998</v>
      </c>
      <c r="E7631">
        <f t="shared" si="238"/>
        <v>85.354812080546765</v>
      </c>
      <c r="F7631">
        <f t="shared" si="239"/>
        <v>-5.33785695295367E-2</v>
      </c>
    </row>
    <row r="7632" spans="1:6" x14ac:dyDescent="0.3">
      <c r="A7632">
        <v>63.579340000000002</v>
      </c>
      <c r="B7632">
        <v>651.40899999999999</v>
      </c>
      <c r="C7632">
        <v>11.62168</v>
      </c>
      <c r="D7632">
        <v>-0.72678410000000004</v>
      </c>
      <c r="E7632">
        <f t="shared" si="238"/>
        <v>85.353490100573296</v>
      </c>
      <c r="F7632">
        <f t="shared" si="239"/>
        <v>-5.3377445846559256E-2</v>
      </c>
    </row>
    <row r="7633" spans="1:6" x14ac:dyDescent="0.3">
      <c r="A7633">
        <v>63.58766</v>
      </c>
      <c r="B7633">
        <v>651.49279999999999</v>
      </c>
      <c r="C7633">
        <v>11.621510000000001</v>
      </c>
      <c r="D7633">
        <v>-0.72678129999999996</v>
      </c>
      <c r="E7633">
        <f t="shared" si="238"/>
        <v>85.352241563931685</v>
      </c>
      <c r="F7633">
        <f t="shared" si="239"/>
        <v>-5.3377240205230041E-2</v>
      </c>
    </row>
    <row r="7634" spans="1:6" x14ac:dyDescent="0.3">
      <c r="A7634">
        <v>63.595999999999997</v>
      </c>
      <c r="B7634">
        <v>651.57719999999995</v>
      </c>
      <c r="C7634">
        <v>11.621359999999999</v>
      </c>
      <c r="D7634">
        <v>-0.72675699999999999</v>
      </c>
      <c r="E7634">
        <f t="shared" si="238"/>
        <v>85.351139913953787</v>
      </c>
      <c r="F7634">
        <f t="shared" si="239"/>
        <v>-5.3375455532265859E-2</v>
      </c>
    </row>
    <row r="7635" spans="1:6" x14ac:dyDescent="0.3">
      <c r="A7635">
        <v>63.604340000000001</v>
      </c>
      <c r="B7635">
        <v>651.65800000000002</v>
      </c>
      <c r="C7635">
        <v>11.6212</v>
      </c>
      <c r="D7635">
        <v>-0.72676759999999996</v>
      </c>
      <c r="E7635">
        <f t="shared" si="238"/>
        <v>85.349964820644047</v>
      </c>
      <c r="F7635">
        <f t="shared" si="239"/>
        <v>-5.3376234031583564E-2</v>
      </c>
    </row>
    <row r="7636" spans="1:6" x14ac:dyDescent="0.3">
      <c r="A7636">
        <v>63.612659999999998</v>
      </c>
      <c r="B7636">
        <v>651.73900000000003</v>
      </c>
      <c r="C7636">
        <v>11.62106</v>
      </c>
      <c r="D7636">
        <v>-0.72675659999999997</v>
      </c>
      <c r="E7636">
        <f t="shared" si="238"/>
        <v>85.348936613998006</v>
      </c>
      <c r="F7636">
        <f t="shared" si="239"/>
        <v>-5.3375426154933112E-2</v>
      </c>
    </row>
    <row r="7637" spans="1:6" x14ac:dyDescent="0.3">
      <c r="A7637">
        <v>63.621000000000002</v>
      </c>
      <c r="B7637">
        <v>651.82500000000005</v>
      </c>
      <c r="C7637">
        <v>11.620900000000001</v>
      </c>
      <c r="D7637">
        <v>-0.72675259999999997</v>
      </c>
      <c r="E7637">
        <f t="shared" si="238"/>
        <v>85.347761520688266</v>
      </c>
      <c r="F7637">
        <f t="shared" si="239"/>
        <v>-5.3375132381605676E-2</v>
      </c>
    </row>
    <row r="7638" spans="1:6" x14ac:dyDescent="0.3">
      <c r="A7638">
        <v>63.629339999999999</v>
      </c>
      <c r="B7638">
        <v>651.90859999999998</v>
      </c>
      <c r="C7638">
        <v>11.62072</v>
      </c>
      <c r="D7638">
        <v>-0.72674559999999999</v>
      </c>
      <c r="E7638">
        <f t="shared" si="238"/>
        <v>85.346439540714783</v>
      </c>
      <c r="F7638">
        <f t="shared" si="239"/>
        <v>-5.3374618278282659E-2</v>
      </c>
    </row>
    <row r="7639" spans="1:6" x14ac:dyDescent="0.3">
      <c r="A7639">
        <v>63.637659999999997</v>
      </c>
      <c r="B7639">
        <v>651.98940000000005</v>
      </c>
      <c r="C7639">
        <v>11.62058</v>
      </c>
      <c r="D7639">
        <v>-0.72675299999999998</v>
      </c>
      <c r="E7639">
        <f t="shared" si="238"/>
        <v>85.345411334068743</v>
      </c>
      <c r="F7639">
        <f t="shared" si="239"/>
        <v>-5.3375161758938416E-2</v>
      </c>
    </row>
    <row r="7640" spans="1:6" x14ac:dyDescent="0.3">
      <c r="A7640">
        <v>63.646000000000001</v>
      </c>
      <c r="B7640">
        <v>652.07389999999998</v>
      </c>
      <c r="C7640">
        <v>11.62044</v>
      </c>
      <c r="D7640">
        <v>-0.72673759999999998</v>
      </c>
      <c r="E7640">
        <f t="shared" si="238"/>
        <v>85.344383127422716</v>
      </c>
      <c r="F7640">
        <f t="shared" si="239"/>
        <v>-5.3374030731627782E-2</v>
      </c>
    </row>
    <row r="7641" spans="1:6" x14ac:dyDescent="0.3">
      <c r="A7641">
        <v>63.654339999999998</v>
      </c>
      <c r="B7641">
        <v>652.15779999999995</v>
      </c>
      <c r="C7641">
        <v>11.6203</v>
      </c>
      <c r="D7641">
        <v>-0.72669280000000003</v>
      </c>
      <c r="E7641">
        <f t="shared" si="238"/>
        <v>85.343354920776676</v>
      </c>
      <c r="F7641">
        <f t="shared" si="239"/>
        <v>-5.3370740470360473E-2</v>
      </c>
    </row>
    <row r="7642" spans="1:6" x14ac:dyDescent="0.3">
      <c r="A7642">
        <v>63.662660000000002</v>
      </c>
      <c r="B7642">
        <v>652.24220000000003</v>
      </c>
      <c r="C7642">
        <v>11.620189999999999</v>
      </c>
      <c r="D7642">
        <v>-0.72666739999999996</v>
      </c>
      <c r="E7642">
        <f t="shared" si="238"/>
        <v>85.342547044126221</v>
      </c>
      <c r="F7642">
        <f t="shared" si="239"/>
        <v>-5.336887500973124E-2</v>
      </c>
    </row>
    <row r="7643" spans="1:6" x14ac:dyDescent="0.3">
      <c r="A7643">
        <v>63.670999999999999</v>
      </c>
      <c r="B7643">
        <v>652.32270000000005</v>
      </c>
      <c r="C7643">
        <v>11.62007</v>
      </c>
      <c r="D7643">
        <v>-0.72662740000000003</v>
      </c>
      <c r="E7643">
        <f t="shared" si="238"/>
        <v>85.341665724143908</v>
      </c>
      <c r="F7643">
        <f t="shared" si="239"/>
        <v>-5.336593727645686E-2</v>
      </c>
    </row>
    <row r="7644" spans="1:6" x14ac:dyDescent="0.3">
      <c r="A7644">
        <v>63.679340000000003</v>
      </c>
      <c r="B7644">
        <v>652.40520000000004</v>
      </c>
      <c r="C7644">
        <v>11.61992</v>
      </c>
      <c r="D7644">
        <v>-0.72662400000000005</v>
      </c>
      <c r="E7644">
        <f t="shared" si="238"/>
        <v>85.340564074166011</v>
      </c>
      <c r="F7644">
        <f t="shared" si="239"/>
        <v>-5.3365687569128538E-2</v>
      </c>
    </row>
    <row r="7645" spans="1:6" x14ac:dyDescent="0.3">
      <c r="A7645">
        <v>63.68768</v>
      </c>
      <c r="B7645">
        <v>652.49149999999997</v>
      </c>
      <c r="C7645">
        <v>11.619759999999999</v>
      </c>
      <c r="D7645">
        <v>-0.72657039999999995</v>
      </c>
      <c r="E7645">
        <f t="shared" si="238"/>
        <v>85.339388980856256</v>
      </c>
      <c r="F7645">
        <f t="shared" si="239"/>
        <v>-5.3361751006540857E-2</v>
      </c>
    </row>
    <row r="7646" spans="1:6" x14ac:dyDescent="0.3">
      <c r="A7646">
        <v>63.695999999999998</v>
      </c>
      <c r="B7646">
        <v>652.57150000000001</v>
      </c>
      <c r="C7646">
        <v>11.61964</v>
      </c>
      <c r="D7646">
        <v>-0.72654750000000001</v>
      </c>
      <c r="E7646">
        <f t="shared" si="238"/>
        <v>85.338507660873958</v>
      </c>
      <c r="F7646">
        <f t="shared" si="239"/>
        <v>-5.3360069154241282E-2</v>
      </c>
    </row>
    <row r="7647" spans="1:6" x14ac:dyDescent="0.3">
      <c r="A7647">
        <v>63.704340000000002</v>
      </c>
      <c r="B7647">
        <v>652.6549</v>
      </c>
      <c r="C7647">
        <v>11.61952</v>
      </c>
      <c r="D7647">
        <v>-0.72653389999999995</v>
      </c>
      <c r="E7647">
        <f t="shared" si="238"/>
        <v>85.337626340891632</v>
      </c>
      <c r="F7647">
        <f t="shared" si="239"/>
        <v>-5.3359070324927982E-2</v>
      </c>
    </row>
    <row r="7648" spans="1:6" x14ac:dyDescent="0.3">
      <c r="A7648">
        <v>63.71266</v>
      </c>
      <c r="B7648">
        <v>652.74239999999998</v>
      </c>
      <c r="C7648">
        <v>11.619400000000001</v>
      </c>
      <c r="D7648">
        <v>-0.72651520000000003</v>
      </c>
      <c r="E7648">
        <f t="shared" si="238"/>
        <v>85.336745020909319</v>
      </c>
      <c r="F7648">
        <f t="shared" si="239"/>
        <v>-5.3357696934622216E-2</v>
      </c>
    </row>
    <row r="7649" spans="1:6" x14ac:dyDescent="0.3">
      <c r="A7649">
        <v>63.720999999999997</v>
      </c>
      <c r="B7649">
        <v>652.82360000000006</v>
      </c>
      <c r="C7649">
        <v>11.61924</v>
      </c>
      <c r="D7649">
        <v>-0.72647620000000002</v>
      </c>
      <c r="E7649">
        <f t="shared" si="238"/>
        <v>85.335569927599565</v>
      </c>
      <c r="F7649">
        <f t="shared" si="239"/>
        <v>-5.3354832644679689E-2</v>
      </c>
    </row>
    <row r="7650" spans="1:6" x14ac:dyDescent="0.3">
      <c r="A7650">
        <v>63.729340000000001</v>
      </c>
      <c r="B7650">
        <v>652.90790000000004</v>
      </c>
      <c r="C7650">
        <v>11.6191</v>
      </c>
      <c r="D7650">
        <v>-0.72643800000000003</v>
      </c>
      <c r="E7650">
        <f t="shared" si="238"/>
        <v>85.334541720953524</v>
      </c>
      <c r="F7650">
        <f t="shared" si="239"/>
        <v>-5.3352027109402657E-2</v>
      </c>
    </row>
    <row r="7651" spans="1:6" x14ac:dyDescent="0.3">
      <c r="A7651">
        <v>63.737659999999998</v>
      </c>
      <c r="B7651">
        <v>652.99149999999997</v>
      </c>
      <c r="C7651">
        <v>11.61896</v>
      </c>
      <c r="D7651">
        <v>-0.72640570000000004</v>
      </c>
      <c r="E7651">
        <f t="shared" si="238"/>
        <v>85.333513514307498</v>
      </c>
      <c r="F7651">
        <f t="shared" si="239"/>
        <v>-5.3349654889783597E-2</v>
      </c>
    </row>
    <row r="7652" spans="1:6" x14ac:dyDescent="0.3">
      <c r="A7652">
        <v>63.746000000000002</v>
      </c>
      <c r="B7652">
        <v>653.07550000000003</v>
      </c>
      <c r="C7652">
        <v>11.61881</v>
      </c>
      <c r="D7652">
        <v>-0.72636080000000003</v>
      </c>
      <c r="E7652">
        <f t="shared" si="238"/>
        <v>85.3324118643296</v>
      </c>
      <c r="F7652">
        <f t="shared" si="239"/>
        <v>-5.3346357284183098E-2</v>
      </c>
    </row>
    <row r="7653" spans="1:6" x14ac:dyDescent="0.3">
      <c r="A7653">
        <v>63.754339999999999</v>
      </c>
      <c r="B7653">
        <v>653.1576</v>
      </c>
      <c r="C7653">
        <v>11.61867</v>
      </c>
      <c r="D7653">
        <v>-0.72632719999999995</v>
      </c>
      <c r="E7653">
        <f t="shared" si="238"/>
        <v>85.331383657683574</v>
      </c>
      <c r="F7653">
        <f t="shared" si="239"/>
        <v>-5.3343889588232614E-2</v>
      </c>
    </row>
    <row r="7654" spans="1:6" x14ac:dyDescent="0.3">
      <c r="A7654">
        <v>63.762659999999997</v>
      </c>
      <c r="B7654">
        <v>653.2432</v>
      </c>
      <c r="C7654">
        <v>11.618539999999999</v>
      </c>
      <c r="D7654">
        <v>-0.72628060000000005</v>
      </c>
      <c r="E7654">
        <f t="shared" si="238"/>
        <v>85.33042889436939</v>
      </c>
      <c r="F7654">
        <f t="shared" si="239"/>
        <v>-5.3340467128967964E-2</v>
      </c>
    </row>
    <row r="7655" spans="1:6" x14ac:dyDescent="0.3">
      <c r="A7655">
        <v>63.771000000000001</v>
      </c>
      <c r="B7655">
        <v>653.327</v>
      </c>
      <c r="C7655">
        <v>11.618410000000001</v>
      </c>
      <c r="D7655">
        <v>-0.72625899999999999</v>
      </c>
      <c r="E7655">
        <f t="shared" si="238"/>
        <v>85.329474131055221</v>
      </c>
      <c r="F7655">
        <f t="shared" si="239"/>
        <v>-5.3338880752999793E-2</v>
      </c>
    </row>
    <row r="7656" spans="1:6" x14ac:dyDescent="0.3">
      <c r="A7656">
        <v>63.779339999999998</v>
      </c>
      <c r="B7656">
        <v>653.40819999999997</v>
      </c>
      <c r="C7656">
        <v>11.618270000000001</v>
      </c>
      <c r="D7656">
        <v>-0.7262113</v>
      </c>
      <c r="E7656">
        <f t="shared" si="238"/>
        <v>85.328445924409195</v>
      </c>
      <c r="F7656">
        <f t="shared" si="239"/>
        <v>-5.3335377506070092E-2</v>
      </c>
    </row>
    <row r="7657" spans="1:6" x14ac:dyDescent="0.3">
      <c r="A7657">
        <v>63.787660000000002</v>
      </c>
      <c r="B7657">
        <v>653.4941</v>
      </c>
      <c r="C7657">
        <v>11.618130000000001</v>
      </c>
      <c r="D7657">
        <v>-0.72617540000000003</v>
      </c>
      <c r="E7657">
        <f t="shared" si="238"/>
        <v>85.327417717763154</v>
      </c>
      <c r="F7657">
        <f t="shared" si="239"/>
        <v>-5.3332740890456337E-2</v>
      </c>
    </row>
    <row r="7658" spans="1:6" x14ac:dyDescent="0.3">
      <c r="A7658">
        <v>63.795999999999999</v>
      </c>
      <c r="B7658">
        <v>653.57479999999998</v>
      </c>
      <c r="C7658">
        <v>11.618029999999999</v>
      </c>
      <c r="D7658">
        <v>-0.72611130000000002</v>
      </c>
      <c r="E7658">
        <f t="shared" si="238"/>
        <v>85.326683284444556</v>
      </c>
      <c r="F7658">
        <f t="shared" si="239"/>
        <v>-5.3328033172884134E-2</v>
      </c>
    </row>
    <row r="7659" spans="1:6" x14ac:dyDescent="0.3">
      <c r="A7659">
        <v>63.804340000000003</v>
      </c>
      <c r="B7659">
        <v>653.65570000000002</v>
      </c>
      <c r="C7659">
        <v>11.61791</v>
      </c>
      <c r="D7659">
        <v>-0.72605299999999995</v>
      </c>
      <c r="E7659">
        <f t="shared" si="238"/>
        <v>85.325801964462244</v>
      </c>
      <c r="F7659">
        <f t="shared" si="239"/>
        <v>-5.3323751426636715E-2</v>
      </c>
    </row>
    <row r="7660" spans="1:6" x14ac:dyDescent="0.3">
      <c r="A7660">
        <v>63.81268</v>
      </c>
      <c r="B7660">
        <v>653.74059999999997</v>
      </c>
      <c r="C7660">
        <v>11.61781</v>
      </c>
      <c r="D7660">
        <v>-0.725993</v>
      </c>
      <c r="E7660">
        <f t="shared" si="238"/>
        <v>85.325067531143645</v>
      </c>
      <c r="F7660">
        <f t="shared" si="239"/>
        <v>-5.3319344826725144E-2</v>
      </c>
    </row>
    <row r="7661" spans="1:6" x14ac:dyDescent="0.3">
      <c r="A7661">
        <v>63.820999999999998</v>
      </c>
      <c r="B7661">
        <v>653.82420000000002</v>
      </c>
      <c r="C7661">
        <v>11.61768</v>
      </c>
      <c r="D7661">
        <v>-0.72595509999999996</v>
      </c>
      <c r="E7661">
        <f t="shared" si="238"/>
        <v>85.324112767829476</v>
      </c>
      <c r="F7661">
        <f t="shared" si="239"/>
        <v>-5.3316561324447669E-2</v>
      </c>
    </row>
    <row r="7662" spans="1:6" x14ac:dyDescent="0.3">
      <c r="A7662">
        <v>63.829340000000002</v>
      </c>
      <c r="B7662">
        <v>653.91010000000006</v>
      </c>
      <c r="C7662">
        <v>11.617559999999999</v>
      </c>
      <c r="D7662">
        <v>-0.72591870000000003</v>
      </c>
      <c r="E7662">
        <f t="shared" si="238"/>
        <v>85.323231447847149</v>
      </c>
      <c r="F7662">
        <f t="shared" si="239"/>
        <v>-5.3313887987167984E-2</v>
      </c>
    </row>
    <row r="7663" spans="1:6" x14ac:dyDescent="0.3">
      <c r="A7663">
        <v>63.83766</v>
      </c>
      <c r="B7663">
        <v>653.98940000000005</v>
      </c>
      <c r="C7663">
        <v>11.617419999999999</v>
      </c>
      <c r="D7663">
        <v>-0.72586360000000005</v>
      </c>
      <c r="E7663">
        <f t="shared" si="238"/>
        <v>85.322203241201109</v>
      </c>
      <c r="F7663">
        <f t="shared" si="239"/>
        <v>-5.3309841259582519E-2</v>
      </c>
    </row>
    <row r="7664" spans="1:6" x14ac:dyDescent="0.3">
      <c r="A7664">
        <v>63.845999999999997</v>
      </c>
      <c r="B7664">
        <v>654.07640000000004</v>
      </c>
      <c r="C7664">
        <v>11.6173</v>
      </c>
      <c r="D7664">
        <v>-0.72580619999999996</v>
      </c>
      <c r="E7664">
        <f t="shared" si="238"/>
        <v>85.321321921218811</v>
      </c>
      <c r="F7664">
        <f t="shared" si="239"/>
        <v>-5.3305625612333776E-2</v>
      </c>
    </row>
    <row r="7665" spans="1:6" x14ac:dyDescent="0.3">
      <c r="A7665">
        <v>63.854340000000001</v>
      </c>
      <c r="B7665">
        <v>654.1576</v>
      </c>
      <c r="C7665">
        <v>11.61716</v>
      </c>
      <c r="D7665">
        <v>-0.72574280000000002</v>
      </c>
      <c r="E7665">
        <f t="shared" si="238"/>
        <v>85.32029371457277</v>
      </c>
      <c r="F7665">
        <f t="shared" si="239"/>
        <v>-5.3300969305093884E-2</v>
      </c>
    </row>
    <row r="7666" spans="1:6" x14ac:dyDescent="0.3">
      <c r="A7666">
        <v>63.862659999999998</v>
      </c>
      <c r="B7666">
        <v>654.24419999999998</v>
      </c>
      <c r="C7666">
        <v>11.61702</v>
      </c>
      <c r="D7666">
        <v>-0.72568710000000003</v>
      </c>
      <c r="E7666">
        <f t="shared" si="238"/>
        <v>85.31926550792673</v>
      </c>
      <c r="F7666">
        <f t="shared" si="239"/>
        <v>-5.3296878511509306E-2</v>
      </c>
    </row>
    <row r="7667" spans="1:6" x14ac:dyDescent="0.3">
      <c r="A7667">
        <v>63.871000000000002</v>
      </c>
      <c r="B7667">
        <v>654.32619999999997</v>
      </c>
      <c r="C7667">
        <v>11.61689</v>
      </c>
      <c r="D7667">
        <v>-0.72563120000000003</v>
      </c>
      <c r="E7667">
        <f t="shared" si="238"/>
        <v>85.31831074461256</v>
      </c>
      <c r="F7667">
        <f t="shared" si="239"/>
        <v>-5.3292773029258354E-2</v>
      </c>
    </row>
    <row r="7668" spans="1:6" x14ac:dyDescent="0.3">
      <c r="A7668">
        <v>63.879339999999999</v>
      </c>
      <c r="B7668">
        <v>654.41</v>
      </c>
      <c r="C7668">
        <v>11.61673</v>
      </c>
      <c r="D7668">
        <v>-0.72559070000000003</v>
      </c>
      <c r="E7668">
        <f t="shared" si="238"/>
        <v>85.317135651302806</v>
      </c>
      <c r="F7668">
        <f t="shared" si="239"/>
        <v>-5.3289798574318044E-2</v>
      </c>
    </row>
    <row r="7669" spans="1:6" x14ac:dyDescent="0.3">
      <c r="A7669">
        <v>63.887659999999997</v>
      </c>
      <c r="B7669">
        <v>654.49019999999996</v>
      </c>
      <c r="C7669">
        <v>11.61659</v>
      </c>
      <c r="D7669">
        <v>-0.72555599999999998</v>
      </c>
      <c r="E7669">
        <f t="shared" si="238"/>
        <v>85.31610744465678</v>
      </c>
      <c r="F7669">
        <f t="shared" si="239"/>
        <v>-5.3287250090702509E-2</v>
      </c>
    </row>
    <row r="7670" spans="1:6" x14ac:dyDescent="0.3">
      <c r="A7670">
        <v>63.896000000000001</v>
      </c>
      <c r="B7670">
        <v>654.57230000000004</v>
      </c>
      <c r="C7670">
        <v>11.616429999999999</v>
      </c>
      <c r="D7670">
        <v>-0.72553250000000002</v>
      </c>
      <c r="E7670">
        <f t="shared" si="238"/>
        <v>85.314932351347011</v>
      </c>
      <c r="F7670">
        <f t="shared" si="239"/>
        <v>-5.3285524172403814E-2</v>
      </c>
    </row>
    <row r="7671" spans="1:6" x14ac:dyDescent="0.3">
      <c r="A7671">
        <v>63.904339999999998</v>
      </c>
      <c r="B7671">
        <v>654.65679999999998</v>
      </c>
      <c r="C7671">
        <v>11.616289999999999</v>
      </c>
      <c r="D7671">
        <v>-0.72546449999999996</v>
      </c>
      <c r="E7671">
        <f t="shared" si="238"/>
        <v>85.313904144700984</v>
      </c>
      <c r="F7671">
        <f t="shared" si="239"/>
        <v>-5.328053002583736E-2</v>
      </c>
    </row>
    <row r="7672" spans="1:6" x14ac:dyDescent="0.3">
      <c r="A7672">
        <v>63.912660000000002</v>
      </c>
      <c r="B7672">
        <v>654.73929999999996</v>
      </c>
      <c r="C7672">
        <v>11.616160000000001</v>
      </c>
      <c r="D7672">
        <v>-0.72541440000000001</v>
      </c>
      <c r="E7672">
        <f t="shared" si="238"/>
        <v>85.312949381386815</v>
      </c>
      <c r="F7672">
        <f t="shared" si="239"/>
        <v>-5.3276850514911198E-2</v>
      </c>
    </row>
    <row r="7673" spans="1:6" x14ac:dyDescent="0.3">
      <c r="A7673">
        <v>63.920999999999999</v>
      </c>
      <c r="B7673">
        <v>654.82380000000001</v>
      </c>
      <c r="C7673">
        <v>11.61603</v>
      </c>
      <c r="D7673">
        <v>-0.72536400000000001</v>
      </c>
      <c r="E7673">
        <f t="shared" si="238"/>
        <v>85.311994618072646</v>
      </c>
      <c r="F7673">
        <f t="shared" si="239"/>
        <v>-5.3273148970985479E-2</v>
      </c>
    </row>
    <row r="7674" spans="1:6" x14ac:dyDescent="0.3">
      <c r="A7674">
        <v>63.929340000000003</v>
      </c>
      <c r="B7674">
        <v>654.90800000000002</v>
      </c>
      <c r="C7674">
        <v>11.615880000000001</v>
      </c>
      <c r="D7674">
        <v>-0.72532560000000001</v>
      </c>
      <c r="E7674">
        <f t="shared" si="238"/>
        <v>85.310892968094748</v>
      </c>
      <c r="F7674">
        <f t="shared" si="239"/>
        <v>-5.3270328747042073E-2</v>
      </c>
    </row>
    <row r="7675" spans="1:6" x14ac:dyDescent="0.3">
      <c r="A7675">
        <v>63.93768</v>
      </c>
      <c r="B7675">
        <v>654.99130000000002</v>
      </c>
      <c r="C7675">
        <v>11.61576</v>
      </c>
      <c r="D7675">
        <v>-0.72529500000000002</v>
      </c>
      <c r="E7675">
        <f t="shared" si="238"/>
        <v>85.310011648112422</v>
      </c>
      <c r="F7675">
        <f t="shared" si="239"/>
        <v>-5.3268081381087171E-2</v>
      </c>
    </row>
    <row r="7676" spans="1:6" x14ac:dyDescent="0.3">
      <c r="A7676">
        <v>63.945999999999998</v>
      </c>
      <c r="B7676">
        <v>655.07659999999998</v>
      </c>
      <c r="C7676">
        <v>11.615629999999999</v>
      </c>
      <c r="D7676">
        <v>-0.72523119999999996</v>
      </c>
      <c r="E7676">
        <f t="shared" si="238"/>
        <v>85.309056884798252</v>
      </c>
      <c r="F7676">
        <f t="shared" si="239"/>
        <v>-5.3263395696514525E-2</v>
      </c>
    </row>
    <row r="7677" spans="1:6" x14ac:dyDescent="0.3">
      <c r="A7677">
        <v>63.954340000000002</v>
      </c>
      <c r="B7677">
        <v>655.15859999999998</v>
      </c>
      <c r="C7677">
        <v>11.615500000000001</v>
      </c>
      <c r="D7677">
        <v>-0.72512589999999999</v>
      </c>
      <c r="E7677">
        <f t="shared" si="238"/>
        <v>85.308102121484083</v>
      </c>
      <c r="F7677">
        <f t="shared" si="239"/>
        <v>-5.3255662113669715E-2</v>
      </c>
    </row>
    <row r="7678" spans="1:6" x14ac:dyDescent="0.3">
      <c r="A7678">
        <v>63.96266</v>
      </c>
      <c r="B7678">
        <v>655.24440000000004</v>
      </c>
      <c r="C7678">
        <v>11.61538</v>
      </c>
      <c r="D7678">
        <v>-0.72505359999999996</v>
      </c>
      <c r="E7678">
        <f t="shared" si="238"/>
        <v>85.307220801501771</v>
      </c>
      <c r="F7678">
        <f t="shared" si="239"/>
        <v>-5.3250352160776261E-2</v>
      </c>
    </row>
    <row r="7679" spans="1:6" x14ac:dyDescent="0.3">
      <c r="A7679">
        <v>63.970999999999997</v>
      </c>
      <c r="B7679">
        <v>655.32500000000005</v>
      </c>
      <c r="C7679">
        <v>11.615259999999999</v>
      </c>
      <c r="D7679">
        <v>-0.72497460000000002</v>
      </c>
      <c r="E7679">
        <f t="shared" si="238"/>
        <v>85.306339481519444</v>
      </c>
      <c r="F7679">
        <f t="shared" si="239"/>
        <v>-5.3244550137559361E-2</v>
      </c>
    </row>
    <row r="7680" spans="1:6" x14ac:dyDescent="0.3">
      <c r="A7680">
        <v>63.979340000000001</v>
      </c>
      <c r="B7680">
        <v>655.40899999999999</v>
      </c>
      <c r="C7680">
        <v>11.615130000000001</v>
      </c>
      <c r="D7680">
        <v>-0.72488220000000003</v>
      </c>
      <c r="E7680">
        <f t="shared" si="238"/>
        <v>85.305384718205275</v>
      </c>
      <c r="F7680">
        <f t="shared" si="239"/>
        <v>-5.3237763973695541E-2</v>
      </c>
    </row>
    <row r="7681" spans="1:6" x14ac:dyDescent="0.3">
      <c r="A7681">
        <v>63.987659999999998</v>
      </c>
      <c r="B7681">
        <v>655.49339999999995</v>
      </c>
      <c r="C7681">
        <v>11.615</v>
      </c>
      <c r="D7681">
        <v>-0.7248059</v>
      </c>
      <c r="E7681">
        <f t="shared" si="238"/>
        <v>85.304429954891106</v>
      </c>
      <c r="F7681">
        <f t="shared" si="239"/>
        <v>-5.3232160247474652E-2</v>
      </c>
    </row>
    <row r="7682" spans="1:6" x14ac:dyDescent="0.3">
      <c r="A7682">
        <v>63.996000000000002</v>
      </c>
      <c r="B7682">
        <v>655.57560000000001</v>
      </c>
      <c r="C7682">
        <v>11.614850000000001</v>
      </c>
      <c r="D7682">
        <v>-0.72471339999999995</v>
      </c>
      <c r="E7682">
        <f t="shared" si="238"/>
        <v>85.303328304913222</v>
      </c>
      <c r="F7682">
        <f t="shared" si="239"/>
        <v>-5.3225366739277635E-2</v>
      </c>
    </row>
    <row r="7683" spans="1:6" x14ac:dyDescent="0.3">
      <c r="A7683">
        <v>64.004339999999999</v>
      </c>
      <c r="B7683">
        <v>655.66240000000005</v>
      </c>
      <c r="C7683">
        <v>11.61472</v>
      </c>
      <c r="D7683">
        <v>-0.72461500000000001</v>
      </c>
      <c r="E7683">
        <f t="shared" ref="E7683:E7746" si="240">C7683/13.61594*100</f>
        <v>85.302373541599039</v>
      </c>
      <c r="F7683">
        <f t="shared" ref="F7683:F7746" si="241">D7683/13.61594</f>
        <v>-5.3218139915422659E-2</v>
      </c>
    </row>
    <row r="7684" spans="1:6" x14ac:dyDescent="0.3">
      <c r="A7684">
        <v>64.012659999999997</v>
      </c>
      <c r="B7684">
        <v>655.74300000000005</v>
      </c>
      <c r="C7684">
        <v>11.61462</v>
      </c>
      <c r="D7684">
        <v>-0.72449859999999999</v>
      </c>
      <c r="E7684">
        <f t="shared" si="240"/>
        <v>85.30163910828044</v>
      </c>
      <c r="F7684">
        <f t="shared" si="241"/>
        <v>-5.3209591111594207E-2</v>
      </c>
    </row>
    <row r="7685" spans="1:6" x14ac:dyDescent="0.3">
      <c r="A7685">
        <v>64.021000000000001</v>
      </c>
      <c r="B7685">
        <v>655.82619999999997</v>
      </c>
      <c r="C7685">
        <v>11.61449</v>
      </c>
      <c r="D7685">
        <v>-0.72438959999999997</v>
      </c>
      <c r="E7685">
        <f t="shared" si="240"/>
        <v>85.300684344966271</v>
      </c>
      <c r="F7685">
        <f t="shared" si="241"/>
        <v>-5.3201585788421511E-2</v>
      </c>
    </row>
    <row r="7686" spans="1:6" x14ac:dyDescent="0.3">
      <c r="A7686">
        <v>64.029340000000005</v>
      </c>
      <c r="B7686">
        <v>655.91030000000001</v>
      </c>
      <c r="C7686">
        <v>11.61436</v>
      </c>
      <c r="D7686">
        <v>-0.72429880000000002</v>
      </c>
      <c r="E7686">
        <f t="shared" si="240"/>
        <v>85.299729581652088</v>
      </c>
      <c r="F7686">
        <f t="shared" si="241"/>
        <v>-5.3194917133888665E-2</v>
      </c>
    </row>
    <row r="7687" spans="1:6" x14ac:dyDescent="0.3">
      <c r="A7687">
        <v>64.037660000000002</v>
      </c>
      <c r="B7687">
        <v>655.99549999999999</v>
      </c>
      <c r="C7687">
        <v>11.614240000000001</v>
      </c>
      <c r="D7687">
        <v>-0.7242286</v>
      </c>
      <c r="E7687">
        <f t="shared" si="240"/>
        <v>85.298848261669775</v>
      </c>
      <c r="F7687">
        <f t="shared" si="241"/>
        <v>-5.3189761411992123E-2</v>
      </c>
    </row>
    <row r="7688" spans="1:6" x14ac:dyDescent="0.3">
      <c r="A7688">
        <v>64.046000000000006</v>
      </c>
      <c r="B7688">
        <v>656.07659999999998</v>
      </c>
      <c r="C7688">
        <v>11.614089999999999</v>
      </c>
      <c r="D7688">
        <v>-0.72415620000000003</v>
      </c>
      <c r="E7688">
        <f t="shared" si="240"/>
        <v>85.297746611691878</v>
      </c>
      <c r="F7688">
        <f t="shared" si="241"/>
        <v>-5.3184444114765486E-2</v>
      </c>
    </row>
    <row r="7689" spans="1:6" x14ac:dyDescent="0.3">
      <c r="A7689">
        <v>64.054339999999996</v>
      </c>
      <c r="B7689">
        <v>656.15890000000002</v>
      </c>
      <c r="C7689">
        <v>11.613960000000001</v>
      </c>
      <c r="D7689">
        <v>-0.72407279999999996</v>
      </c>
      <c r="E7689">
        <f t="shared" si="240"/>
        <v>85.296791848377723</v>
      </c>
      <c r="F7689">
        <f t="shared" si="241"/>
        <v>-5.3178318940888397E-2</v>
      </c>
    </row>
    <row r="7690" spans="1:6" x14ac:dyDescent="0.3">
      <c r="A7690">
        <v>64.06268</v>
      </c>
      <c r="B7690">
        <v>656.24069999999995</v>
      </c>
      <c r="C7690">
        <v>11.61388</v>
      </c>
      <c r="D7690">
        <v>-0.723997</v>
      </c>
      <c r="E7690">
        <f t="shared" si="240"/>
        <v>85.296204301722838</v>
      </c>
      <c r="F7690">
        <f t="shared" si="241"/>
        <v>-5.3172751936333446E-2</v>
      </c>
    </row>
    <row r="7691" spans="1:6" x14ac:dyDescent="0.3">
      <c r="A7691">
        <v>64.070999999999998</v>
      </c>
      <c r="B7691">
        <v>656.32470000000001</v>
      </c>
      <c r="C7691">
        <v>11.613799999999999</v>
      </c>
      <c r="D7691">
        <v>-0.72389700000000001</v>
      </c>
      <c r="E7691">
        <f t="shared" si="240"/>
        <v>85.295616755067954</v>
      </c>
      <c r="F7691">
        <f t="shared" si="241"/>
        <v>-5.3165407603147488E-2</v>
      </c>
    </row>
    <row r="7692" spans="1:6" x14ac:dyDescent="0.3">
      <c r="A7692">
        <v>64.079340000000002</v>
      </c>
      <c r="B7692">
        <v>656.4076</v>
      </c>
      <c r="C7692">
        <v>11.613720000000001</v>
      </c>
      <c r="D7692">
        <v>-0.72379709999999997</v>
      </c>
      <c r="E7692">
        <f t="shared" si="240"/>
        <v>85.295029208413084</v>
      </c>
      <c r="F7692">
        <f t="shared" si="241"/>
        <v>-5.3158070614294714E-2</v>
      </c>
    </row>
    <row r="7693" spans="1:6" x14ac:dyDescent="0.3">
      <c r="A7693">
        <v>64.087680000000006</v>
      </c>
      <c r="B7693">
        <v>656.49360000000001</v>
      </c>
      <c r="C7693">
        <v>11.61361</v>
      </c>
      <c r="D7693">
        <v>-0.72370679999999998</v>
      </c>
      <c r="E7693">
        <f t="shared" si="240"/>
        <v>85.294221331762614</v>
      </c>
      <c r="F7693">
        <f t="shared" si="241"/>
        <v>-5.3151438681427798E-2</v>
      </c>
    </row>
    <row r="7694" spans="1:6" x14ac:dyDescent="0.3">
      <c r="A7694">
        <v>64.096000000000004</v>
      </c>
      <c r="B7694">
        <v>656.57470000000001</v>
      </c>
      <c r="C7694">
        <v>11.61346</v>
      </c>
      <c r="D7694">
        <v>-0.72362099999999996</v>
      </c>
      <c r="E7694">
        <f t="shared" si="240"/>
        <v>85.293119681784731</v>
      </c>
      <c r="F7694">
        <f t="shared" si="241"/>
        <v>-5.3145137243554241E-2</v>
      </c>
    </row>
    <row r="7695" spans="1:6" x14ac:dyDescent="0.3">
      <c r="A7695">
        <v>64.104339999999993</v>
      </c>
      <c r="B7695">
        <v>656.66020000000003</v>
      </c>
      <c r="C7695">
        <v>11.613329999999999</v>
      </c>
      <c r="D7695">
        <v>-0.72351860000000001</v>
      </c>
      <c r="E7695">
        <f t="shared" si="240"/>
        <v>85.292164918470547</v>
      </c>
      <c r="F7695">
        <f t="shared" si="241"/>
        <v>-5.313761664637183E-2</v>
      </c>
    </row>
    <row r="7696" spans="1:6" x14ac:dyDescent="0.3">
      <c r="A7696">
        <v>64.112660000000005</v>
      </c>
      <c r="B7696">
        <v>656.74220000000003</v>
      </c>
      <c r="C7696">
        <v>11.613200000000001</v>
      </c>
      <c r="D7696">
        <v>-0.72340859999999996</v>
      </c>
      <c r="E7696">
        <f t="shared" si="240"/>
        <v>85.291210155156378</v>
      </c>
      <c r="F7696">
        <f t="shared" si="241"/>
        <v>-5.3129537879867267E-2</v>
      </c>
    </row>
    <row r="7697" spans="1:6" x14ac:dyDescent="0.3">
      <c r="A7697">
        <v>64.120999999999995</v>
      </c>
      <c r="B7697">
        <v>656.82569999999998</v>
      </c>
      <c r="C7697">
        <v>11.61308</v>
      </c>
      <c r="D7697">
        <v>-0.72330539999999999</v>
      </c>
      <c r="E7697">
        <f t="shared" si="240"/>
        <v>85.290328835174066</v>
      </c>
      <c r="F7697">
        <f t="shared" si="241"/>
        <v>-5.3121958528019361E-2</v>
      </c>
    </row>
    <row r="7698" spans="1:6" x14ac:dyDescent="0.3">
      <c r="A7698">
        <v>64.129339999999999</v>
      </c>
      <c r="B7698">
        <v>656.91219999999998</v>
      </c>
      <c r="C7698">
        <v>11.613009999999999</v>
      </c>
      <c r="D7698">
        <v>-0.72317290000000001</v>
      </c>
      <c r="E7698">
        <f t="shared" si="240"/>
        <v>85.289814731851038</v>
      </c>
      <c r="F7698">
        <f t="shared" si="241"/>
        <v>-5.3112227286547971E-2</v>
      </c>
    </row>
    <row r="7699" spans="1:6" x14ac:dyDescent="0.3">
      <c r="A7699">
        <v>64.137659999999997</v>
      </c>
      <c r="B7699">
        <v>656.99300000000005</v>
      </c>
      <c r="C7699">
        <v>11.6129</v>
      </c>
      <c r="D7699">
        <v>-0.72305779999999997</v>
      </c>
      <c r="E7699">
        <f t="shared" si="240"/>
        <v>85.289006855200583</v>
      </c>
      <c r="F7699">
        <f t="shared" si="241"/>
        <v>-5.3103773959050936E-2</v>
      </c>
    </row>
    <row r="7700" spans="1:6" x14ac:dyDescent="0.3">
      <c r="A7700">
        <v>64.146000000000001</v>
      </c>
      <c r="B7700">
        <v>657.08050000000003</v>
      </c>
      <c r="C7700">
        <v>11.61276</v>
      </c>
      <c r="D7700">
        <v>-0.72292279999999998</v>
      </c>
      <c r="E7700">
        <f t="shared" si="240"/>
        <v>85.287978648554557</v>
      </c>
      <c r="F7700">
        <f t="shared" si="241"/>
        <v>-5.3093859109249894E-2</v>
      </c>
    </row>
    <row r="7701" spans="1:6" x14ac:dyDescent="0.3">
      <c r="A7701">
        <v>64.154340000000005</v>
      </c>
      <c r="B7701">
        <v>657.15880000000004</v>
      </c>
      <c r="C7701">
        <v>11.612640000000001</v>
      </c>
      <c r="D7701">
        <v>-0.72279939999999998</v>
      </c>
      <c r="E7701">
        <f t="shared" si="240"/>
        <v>85.287097328572244</v>
      </c>
      <c r="F7701">
        <f t="shared" si="241"/>
        <v>-5.3084796202098418E-2</v>
      </c>
    </row>
    <row r="7702" spans="1:6" x14ac:dyDescent="0.3">
      <c r="A7702">
        <v>64.162660000000002</v>
      </c>
      <c r="B7702">
        <v>657.24559999999997</v>
      </c>
      <c r="C7702">
        <v>11.61252</v>
      </c>
      <c r="D7702">
        <v>-0.72268180000000004</v>
      </c>
      <c r="E7702">
        <f t="shared" si="240"/>
        <v>85.286216008589932</v>
      </c>
      <c r="F7702">
        <f t="shared" si="241"/>
        <v>-5.3076159266271739E-2</v>
      </c>
    </row>
    <row r="7703" spans="1:6" x14ac:dyDescent="0.3">
      <c r="A7703">
        <v>64.171000000000006</v>
      </c>
      <c r="B7703">
        <v>657.32600000000002</v>
      </c>
      <c r="C7703">
        <v>11.612439999999999</v>
      </c>
      <c r="D7703">
        <v>-0.7225549</v>
      </c>
      <c r="E7703">
        <f t="shared" si="240"/>
        <v>85.285628461935048</v>
      </c>
      <c r="F7703">
        <f t="shared" si="241"/>
        <v>-5.3066839307458757E-2</v>
      </c>
    </row>
    <row r="7704" spans="1:6" x14ac:dyDescent="0.3">
      <c r="A7704">
        <v>64.179339999999996</v>
      </c>
      <c r="B7704">
        <v>657.40949999999998</v>
      </c>
      <c r="C7704">
        <v>11.612360000000001</v>
      </c>
      <c r="D7704">
        <v>-0.72242439999999997</v>
      </c>
      <c r="E7704">
        <f t="shared" si="240"/>
        <v>85.285040915280192</v>
      </c>
      <c r="F7704">
        <f t="shared" si="241"/>
        <v>-5.3057254952651081E-2</v>
      </c>
    </row>
    <row r="7705" spans="1:6" x14ac:dyDescent="0.3">
      <c r="A7705">
        <v>64.18768</v>
      </c>
      <c r="B7705">
        <v>657.49180000000001</v>
      </c>
      <c r="C7705">
        <v>11.612310000000001</v>
      </c>
      <c r="D7705">
        <v>-0.72229860000000001</v>
      </c>
      <c r="E7705">
        <f t="shared" si="240"/>
        <v>85.284673698620878</v>
      </c>
      <c r="F7705">
        <f t="shared" si="241"/>
        <v>-5.3048015781503151E-2</v>
      </c>
    </row>
    <row r="7706" spans="1:6" x14ac:dyDescent="0.3">
      <c r="A7706">
        <v>64.195999999999998</v>
      </c>
      <c r="B7706">
        <v>657.57500000000005</v>
      </c>
      <c r="C7706">
        <v>11.612259999999999</v>
      </c>
      <c r="D7706">
        <v>-0.7221978</v>
      </c>
      <c r="E7706">
        <f t="shared" si="240"/>
        <v>85.284306481961579</v>
      </c>
      <c r="F7706">
        <f t="shared" si="241"/>
        <v>-5.3040612693651706E-2</v>
      </c>
    </row>
    <row r="7707" spans="1:6" x14ac:dyDescent="0.3">
      <c r="A7707">
        <v>64.204340000000002</v>
      </c>
      <c r="B7707">
        <v>657.66079999999999</v>
      </c>
      <c r="C7707">
        <v>11.612159999999999</v>
      </c>
      <c r="D7707">
        <v>-0.72207750000000004</v>
      </c>
      <c r="E7707">
        <f t="shared" si="240"/>
        <v>85.283572048642981</v>
      </c>
      <c r="F7707">
        <f t="shared" si="241"/>
        <v>-5.3031777460829002E-2</v>
      </c>
    </row>
    <row r="7708" spans="1:6" x14ac:dyDescent="0.3">
      <c r="A7708">
        <v>64.212680000000006</v>
      </c>
      <c r="B7708">
        <v>657.74310000000003</v>
      </c>
      <c r="C7708">
        <v>11.612080000000001</v>
      </c>
      <c r="D7708">
        <v>-0.72197259999999996</v>
      </c>
      <c r="E7708">
        <f t="shared" si="240"/>
        <v>85.282984501988111</v>
      </c>
      <c r="F7708">
        <f t="shared" si="241"/>
        <v>-5.3024073255316925E-2</v>
      </c>
    </row>
    <row r="7709" spans="1:6" x14ac:dyDescent="0.3">
      <c r="A7709">
        <v>64.221000000000004</v>
      </c>
      <c r="B7709">
        <v>657.8288</v>
      </c>
      <c r="C7709">
        <v>11.61201</v>
      </c>
      <c r="D7709">
        <v>-0.72184440000000005</v>
      </c>
      <c r="E7709">
        <f t="shared" si="240"/>
        <v>85.282470398665083</v>
      </c>
      <c r="F7709">
        <f t="shared" si="241"/>
        <v>-5.3014657820172534E-2</v>
      </c>
    </row>
    <row r="7710" spans="1:6" x14ac:dyDescent="0.3">
      <c r="A7710">
        <v>64.229339999999993</v>
      </c>
      <c r="B7710">
        <v>657.91079999999999</v>
      </c>
      <c r="C7710">
        <v>11.61192</v>
      </c>
      <c r="D7710">
        <v>-0.72173050000000005</v>
      </c>
      <c r="E7710">
        <f t="shared" si="240"/>
        <v>85.281809408678356</v>
      </c>
      <c r="F7710">
        <f t="shared" si="241"/>
        <v>-5.3006292624673733E-2</v>
      </c>
    </row>
    <row r="7711" spans="1:6" x14ac:dyDescent="0.3">
      <c r="A7711">
        <v>64.237660000000005</v>
      </c>
      <c r="B7711">
        <v>657.99360000000001</v>
      </c>
      <c r="C7711">
        <v>11.61181</v>
      </c>
      <c r="D7711">
        <v>-0.72164430000000002</v>
      </c>
      <c r="E7711">
        <f t="shared" si="240"/>
        <v>85.281001532027901</v>
      </c>
      <c r="F7711">
        <f t="shared" si="241"/>
        <v>-5.2999961809467436E-2</v>
      </c>
    </row>
    <row r="7712" spans="1:6" x14ac:dyDescent="0.3">
      <c r="A7712">
        <v>64.245999999999995</v>
      </c>
      <c r="B7712">
        <v>658.07510000000002</v>
      </c>
      <c r="C7712">
        <v>11.61168</v>
      </c>
      <c r="D7712">
        <v>-0.72154850000000004</v>
      </c>
      <c r="E7712">
        <f t="shared" si="240"/>
        <v>85.280046768713731</v>
      </c>
      <c r="F7712">
        <f t="shared" si="241"/>
        <v>-5.2992925938275287E-2</v>
      </c>
    </row>
    <row r="7713" spans="1:6" x14ac:dyDescent="0.3">
      <c r="A7713">
        <v>64.254339999999999</v>
      </c>
      <c r="B7713">
        <v>658.16189999999995</v>
      </c>
      <c r="C7713">
        <v>11.61157</v>
      </c>
      <c r="D7713">
        <v>-0.72145250000000005</v>
      </c>
      <c r="E7713">
        <f t="shared" si="240"/>
        <v>85.279238892063276</v>
      </c>
      <c r="F7713">
        <f t="shared" si="241"/>
        <v>-5.2985875378416772E-2</v>
      </c>
    </row>
    <row r="7714" spans="1:6" x14ac:dyDescent="0.3">
      <c r="A7714">
        <v>64.262659999999997</v>
      </c>
      <c r="B7714">
        <v>658.24570000000006</v>
      </c>
      <c r="C7714">
        <v>11.61144</v>
      </c>
      <c r="D7714">
        <v>-0.72135159999999998</v>
      </c>
      <c r="E7714">
        <f t="shared" si="240"/>
        <v>85.278284128749092</v>
      </c>
      <c r="F7714">
        <f t="shared" si="241"/>
        <v>-5.2978464946232137E-2</v>
      </c>
    </row>
    <row r="7715" spans="1:6" x14ac:dyDescent="0.3">
      <c r="A7715">
        <v>64.271000000000001</v>
      </c>
      <c r="B7715">
        <v>658.32529999999997</v>
      </c>
      <c r="C7715">
        <v>11.611280000000001</v>
      </c>
      <c r="D7715">
        <v>-0.72122750000000002</v>
      </c>
      <c r="E7715">
        <f t="shared" si="240"/>
        <v>85.277109035439352</v>
      </c>
      <c r="F7715">
        <f t="shared" si="241"/>
        <v>-5.2969350628748364E-2</v>
      </c>
    </row>
    <row r="7716" spans="1:6" x14ac:dyDescent="0.3">
      <c r="A7716">
        <v>64.279340000000005</v>
      </c>
      <c r="B7716">
        <v>658.41010000000006</v>
      </c>
      <c r="C7716">
        <v>11.611179999999999</v>
      </c>
      <c r="D7716">
        <v>-0.72107600000000005</v>
      </c>
      <c r="E7716">
        <f t="shared" si="240"/>
        <v>85.27637460212074</v>
      </c>
      <c r="F7716">
        <f t="shared" si="241"/>
        <v>-5.2958223963971644E-2</v>
      </c>
    </row>
    <row r="7717" spans="1:6" x14ac:dyDescent="0.3">
      <c r="A7717">
        <v>64.287660000000002</v>
      </c>
      <c r="B7717">
        <v>658.49189999999999</v>
      </c>
      <c r="C7717">
        <v>11.61107</v>
      </c>
      <c r="D7717">
        <v>-0.72094579999999997</v>
      </c>
      <c r="E7717">
        <f t="shared" si="240"/>
        <v>85.275566725470284</v>
      </c>
      <c r="F7717">
        <f t="shared" si="241"/>
        <v>-5.2948661642163518E-2</v>
      </c>
    </row>
    <row r="7718" spans="1:6" x14ac:dyDescent="0.3">
      <c r="A7718">
        <v>64.296000000000006</v>
      </c>
      <c r="B7718">
        <v>658.57500000000005</v>
      </c>
      <c r="C7718">
        <v>11.610910000000001</v>
      </c>
      <c r="D7718">
        <v>-0.72081059999999997</v>
      </c>
      <c r="E7718">
        <f t="shared" si="240"/>
        <v>85.274391632160544</v>
      </c>
      <c r="F7718">
        <f t="shared" si="241"/>
        <v>-5.2938732103696109E-2</v>
      </c>
    </row>
    <row r="7719" spans="1:6" x14ac:dyDescent="0.3">
      <c r="A7719">
        <v>64.304339999999996</v>
      </c>
      <c r="B7719">
        <v>658.65940000000001</v>
      </c>
      <c r="C7719">
        <v>11.61078</v>
      </c>
      <c r="D7719">
        <v>-0.72069079999999996</v>
      </c>
      <c r="E7719">
        <f t="shared" si="240"/>
        <v>85.27343686884636</v>
      </c>
      <c r="F7719">
        <f t="shared" si="241"/>
        <v>-5.2929933592539329E-2</v>
      </c>
    </row>
    <row r="7720" spans="1:6" x14ac:dyDescent="0.3">
      <c r="A7720">
        <v>64.31268</v>
      </c>
      <c r="B7720">
        <v>658.74310000000003</v>
      </c>
      <c r="C7720">
        <v>11.61063</v>
      </c>
      <c r="D7720">
        <v>-0.72057530000000003</v>
      </c>
      <c r="E7720">
        <f t="shared" si="240"/>
        <v>85.272335218868477</v>
      </c>
      <c r="F7720">
        <f t="shared" si="241"/>
        <v>-5.2921450887709554E-2</v>
      </c>
    </row>
    <row r="7721" spans="1:6" x14ac:dyDescent="0.3">
      <c r="A7721">
        <v>64.320999999999998</v>
      </c>
      <c r="B7721">
        <v>658.82960000000003</v>
      </c>
      <c r="C7721">
        <v>11.61051</v>
      </c>
      <c r="D7721">
        <v>-0.7204391</v>
      </c>
      <c r="E7721">
        <f t="shared" si="240"/>
        <v>85.271453898886151</v>
      </c>
      <c r="F7721">
        <f t="shared" si="241"/>
        <v>-5.2911447905910278E-2</v>
      </c>
    </row>
    <row r="7722" spans="1:6" x14ac:dyDescent="0.3">
      <c r="A7722">
        <v>64.329340000000002</v>
      </c>
      <c r="B7722">
        <v>658.90959999999995</v>
      </c>
      <c r="C7722">
        <v>11.610429999999999</v>
      </c>
      <c r="D7722">
        <v>-0.72029699999999997</v>
      </c>
      <c r="E7722">
        <f t="shared" si="240"/>
        <v>85.27086635223128</v>
      </c>
      <c r="F7722">
        <f t="shared" si="241"/>
        <v>-5.2901011608453029E-2</v>
      </c>
    </row>
    <row r="7723" spans="1:6" x14ac:dyDescent="0.3">
      <c r="A7723">
        <v>64.337680000000006</v>
      </c>
      <c r="B7723">
        <v>658.995</v>
      </c>
      <c r="C7723">
        <v>11.610340000000001</v>
      </c>
      <c r="D7723">
        <v>-0.7201668</v>
      </c>
      <c r="E7723">
        <f t="shared" si="240"/>
        <v>85.270205362244553</v>
      </c>
      <c r="F7723">
        <f t="shared" si="241"/>
        <v>-5.2891449286644916E-2</v>
      </c>
    </row>
    <row r="7724" spans="1:6" x14ac:dyDescent="0.3">
      <c r="A7724">
        <v>64.346000000000004</v>
      </c>
      <c r="B7724">
        <v>659.07680000000005</v>
      </c>
      <c r="C7724">
        <v>11.610239999999999</v>
      </c>
      <c r="D7724">
        <v>-0.72005660000000005</v>
      </c>
      <c r="E7724">
        <f t="shared" si="240"/>
        <v>85.269470928925941</v>
      </c>
      <c r="F7724">
        <f t="shared" si="241"/>
        <v>-5.2883355831473994E-2</v>
      </c>
    </row>
    <row r="7725" spans="1:6" x14ac:dyDescent="0.3">
      <c r="A7725">
        <v>64.354339999999993</v>
      </c>
      <c r="B7725">
        <v>659.15890000000002</v>
      </c>
      <c r="C7725">
        <v>11.61018</v>
      </c>
      <c r="D7725">
        <v>-0.71995810000000005</v>
      </c>
      <c r="E7725">
        <f t="shared" si="240"/>
        <v>85.269030268934785</v>
      </c>
      <c r="F7725">
        <f t="shared" si="241"/>
        <v>-5.2876121663285827E-2</v>
      </c>
    </row>
    <row r="7726" spans="1:6" x14ac:dyDescent="0.3">
      <c r="A7726">
        <v>64.362660000000005</v>
      </c>
      <c r="B7726">
        <v>659.245</v>
      </c>
      <c r="C7726">
        <v>11.61007</v>
      </c>
      <c r="D7726">
        <v>-0.71983419999999998</v>
      </c>
      <c r="E7726">
        <f t="shared" si="240"/>
        <v>85.268222392284343</v>
      </c>
      <c r="F7726">
        <f t="shared" si="241"/>
        <v>-5.2867022034468421E-2</v>
      </c>
    </row>
    <row r="7727" spans="1:6" x14ac:dyDescent="0.3">
      <c r="A7727">
        <v>64.370999999999995</v>
      </c>
      <c r="B7727">
        <v>659.3261</v>
      </c>
      <c r="C7727">
        <v>11.60998</v>
      </c>
      <c r="D7727">
        <v>-0.71970160000000005</v>
      </c>
      <c r="E7727">
        <f t="shared" si="240"/>
        <v>85.267561402297602</v>
      </c>
      <c r="F7727">
        <f t="shared" si="241"/>
        <v>-5.2857283448663847E-2</v>
      </c>
    </row>
    <row r="7728" spans="1:6" x14ac:dyDescent="0.3">
      <c r="A7728">
        <v>64.379339999999999</v>
      </c>
      <c r="B7728">
        <v>659.41060000000004</v>
      </c>
      <c r="C7728">
        <v>11.60993</v>
      </c>
      <c r="D7728">
        <v>-0.7195916</v>
      </c>
      <c r="E7728">
        <f t="shared" si="240"/>
        <v>85.267194185638303</v>
      </c>
      <c r="F7728">
        <f t="shared" si="241"/>
        <v>-5.2849204682159291E-2</v>
      </c>
    </row>
    <row r="7729" spans="1:6" x14ac:dyDescent="0.3">
      <c r="A7729">
        <v>64.387659999999997</v>
      </c>
      <c r="B7729">
        <v>659.4914</v>
      </c>
      <c r="C7729">
        <v>11.609859999999999</v>
      </c>
      <c r="D7729">
        <v>-0.71947660000000002</v>
      </c>
      <c r="E7729">
        <f t="shared" si="240"/>
        <v>85.266680082315276</v>
      </c>
      <c r="F7729">
        <f t="shared" si="241"/>
        <v>-5.2840758698995446E-2</v>
      </c>
    </row>
    <row r="7730" spans="1:6" x14ac:dyDescent="0.3">
      <c r="A7730">
        <v>64.396000000000001</v>
      </c>
      <c r="B7730">
        <v>659.57860000000005</v>
      </c>
      <c r="C7730">
        <v>11.609830000000001</v>
      </c>
      <c r="D7730">
        <v>-0.71934509999999996</v>
      </c>
      <c r="E7730">
        <f t="shared" si="240"/>
        <v>85.266459752319719</v>
      </c>
      <c r="F7730">
        <f t="shared" si="241"/>
        <v>-5.2831100900855903E-2</v>
      </c>
    </row>
    <row r="7731" spans="1:6" x14ac:dyDescent="0.3">
      <c r="A7731">
        <v>64.404340000000005</v>
      </c>
      <c r="B7731">
        <v>659.66290000000004</v>
      </c>
      <c r="C7731">
        <v>11.609780000000001</v>
      </c>
      <c r="D7731">
        <v>-0.7192134</v>
      </c>
      <c r="E7731">
        <f t="shared" si="240"/>
        <v>85.266092535660405</v>
      </c>
      <c r="F7731">
        <f t="shared" si="241"/>
        <v>-5.2821428414050006E-2</v>
      </c>
    </row>
    <row r="7732" spans="1:6" x14ac:dyDescent="0.3">
      <c r="A7732">
        <v>64.412660000000002</v>
      </c>
      <c r="B7732">
        <v>659.74400000000003</v>
      </c>
      <c r="C7732">
        <v>11.60971</v>
      </c>
      <c r="D7732">
        <v>-0.71909069999999997</v>
      </c>
      <c r="E7732">
        <f t="shared" si="240"/>
        <v>85.265578432337392</v>
      </c>
      <c r="F7732">
        <f t="shared" si="241"/>
        <v>-5.2812416917230834E-2</v>
      </c>
    </row>
    <row r="7733" spans="1:6" x14ac:dyDescent="0.3">
      <c r="A7733">
        <v>64.421000000000006</v>
      </c>
      <c r="B7733">
        <v>659.82690000000002</v>
      </c>
      <c r="C7733">
        <v>11.609640000000001</v>
      </c>
      <c r="D7733">
        <v>-0.71893879999999999</v>
      </c>
      <c r="E7733">
        <f t="shared" si="240"/>
        <v>85.265064329014379</v>
      </c>
      <c r="F7733">
        <f t="shared" si="241"/>
        <v>-5.2801260875121367E-2</v>
      </c>
    </row>
    <row r="7734" spans="1:6" x14ac:dyDescent="0.3">
      <c r="A7734">
        <v>64.429339999999996</v>
      </c>
      <c r="B7734">
        <v>659.91240000000005</v>
      </c>
      <c r="C7734">
        <v>11.60962</v>
      </c>
      <c r="D7734">
        <v>-0.71878810000000004</v>
      </c>
      <c r="E7734">
        <f t="shared" si="240"/>
        <v>85.264917442350651</v>
      </c>
      <c r="F7734">
        <f t="shared" si="241"/>
        <v>-5.2790192965010127E-2</v>
      </c>
    </row>
    <row r="7735" spans="1:6" x14ac:dyDescent="0.3">
      <c r="A7735">
        <v>64.43768</v>
      </c>
      <c r="B7735">
        <v>659.99310000000003</v>
      </c>
      <c r="C7735">
        <v>11.60957</v>
      </c>
      <c r="D7735">
        <v>-0.71866160000000001</v>
      </c>
      <c r="E7735">
        <f t="shared" si="240"/>
        <v>85.264550225691366</v>
      </c>
      <c r="F7735">
        <f t="shared" si="241"/>
        <v>-5.2780902383529893E-2</v>
      </c>
    </row>
    <row r="7736" spans="1:6" x14ac:dyDescent="0.3">
      <c r="A7736">
        <v>64.445999999999998</v>
      </c>
      <c r="B7736">
        <v>660.07839999999999</v>
      </c>
      <c r="C7736">
        <v>11.609529999999999</v>
      </c>
      <c r="D7736">
        <v>-0.71855599999999997</v>
      </c>
      <c r="E7736">
        <f t="shared" si="240"/>
        <v>85.264256452363924</v>
      </c>
      <c r="F7736">
        <f t="shared" si="241"/>
        <v>-5.2773146767685519E-2</v>
      </c>
    </row>
    <row r="7737" spans="1:6" x14ac:dyDescent="0.3">
      <c r="A7737">
        <v>64.454340000000002</v>
      </c>
      <c r="B7737">
        <v>660.16210000000001</v>
      </c>
      <c r="C7737">
        <v>11.60946</v>
      </c>
      <c r="D7737">
        <v>-0.71843299999999999</v>
      </c>
      <c r="E7737">
        <f t="shared" si="240"/>
        <v>85.263742349040911</v>
      </c>
      <c r="F7737">
        <f t="shared" si="241"/>
        <v>-5.276411323786679E-2</v>
      </c>
    </row>
    <row r="7738" spans="1:6" x14ac:dyDescent="0.3">
      <c r="A7738">
        <v>64.462680000000006</v>
      </c>
      <c r="B7738">
        <v>660.24639999999999</v>
      </c>
      <c r="C7738">
        <v>11.60938</v>
      </c>
      <c r="D7738">
        <v>-0.71826959999999995</v>
      </c>
      <c r="E7738">
        <f t="shared" si="240"/>
        <v>85.263154802386026</v>
      </c>
      <c r="F7738">
        <f t="shared" si="241"/>
        <v>-5.2752112597440934E-2</v>
      </c>
    </row>
    <row r="7739" spans="1:6" x14ac:dyDescent="0.3">
      <c r="A7739">
        <v>64.471000000000004</v>
      </c>
      <c r="B7739">
        <v>660.32799999999997</v>
      </c>
      <c r="C7739">
        <v>11.60933</v>
      </c>
      <c r="D7739">
        <v>-0.71812989999999999</v>
      </c>
      <c r="E7739">
        <f t="shared" si="240"/>
        <v>85.262787585726727</v>
      </c>
      <c r="F7739">
        <f t="shared" si="241"/>
        <v>-5.274185256398016E-2</v>
      </c>
    </row>
    <row r="7740" spans="1:6" x14ac:dyDescent="0.3">
      <c r="A7740">
        <v>64.479339999999993</v>
      </c>
      <c r="B7740">
        <v>660.41060000000004</v>
      </c>
      <c r="C7740">
        <v>11.60928</v>
      </c>
      <c r="D7740">
        <v>-0.71800419999999998</v>
      </c>
      <c r="E7740">
        <f t="shared" si="240"/>
        <v>85.262420369067428</v>
      </c>
      <c r="F7740">
        <f t="shared" si="241"/>
        <v>-5.2732620737165406E-2</v>
      </c>
    </row>
    <row r="7741" spans="1:6" x14ac:dyDescent="0.3">
      <c r="A7741">
        <v>64.487660000000005</v>
      </c>
      <c r="B7741">
        <v>660.495</v>
      </c>
      <c r="C7741">
        <v>11.609220000000001</v>
      </c>
      <c r="D7741">
        <v>-0.7178736</v>
      </c>
      <c r="E7741">
        <f t="shared" si="240"/>
        <v>85.261979709076272</v>
      </c>
      <c r="F7741">
        <f t="shared" si="241"/>
        <v>-5.2723029038024553E-2</v>
      </c>
    </row>
    <row r="7742" spans="1:6" x14ac:dyDescent="0.3">
      <c r="A7742">
        <v>64.495999999999995</v>
      </c>
      <c r="B7742">
        <v>660.5761</v>
      </c>
      <c r="C7742">
        <v>11.609159999999999</v>
      </c>
      <c r="D7742">
        <v>-0.71773160000000003</v>
      </c>
      <c r="E7742">
        <f t="shared" si="240"/>
        <v>85.261539049085115</v>
      </c>
      <c r="F7742">
        <f t="shared" si="241"/>
        <v>-5.2712600084900495E-2</v>
      </c>
    </row>
    <row r="7743" spans="1:6" x14ac:dyDescent="0.3">
      <c r="A7743">
        <v>64.504339999999999</v>
      </c>
      <c r="B7743">
        <v>660.66160000000002</v>
      </c>
      <c r="C7743">
        <v>11.60909</v>
      </c>
      <c r="D7743">
        <v>-0.71761989999999998</v>
      </c>
      <c r="E7743">
        <f t="shared" si="240"/>
        <v>85.261024945762102</v>
      </c>
      <c r="F7743">
        <f t="shared" si="241"/>
        <v>-5.2704396464731774E-2</v>
      </c>
    </row>
    <row r="7744" spans="1:6" x14ac:dyDescent="0.3">
      <c r="A7744">
        <v>64.512659999999997</v>
      </c>
      <c r="B7744">
        <v>660.74680000000001</v>
      </c>
      <c r="C7744">
        <v>11.608980000000001</v>
      </c>
      <c r="D7744">
        <v>-0.71749799999999997</v>
      </c>
      <c r="E7744">
        <f t="shared" si="240"/>
        <v>85.260217069111647</v>
      </c>
      <c r="F7744">
        <f t="shared" si="241"/>
        <v>-5.2695443722578096E-2</v>
      </c>
    </row>
    <row r="7745" spans="1:6" x14ac:dyDescent="0.3">
      <c r="A7745">
        <v>64.521000000000001</v>
      </c>
      <c r="B7745">
        <v>660.82860000000005</v>
      </c>
      <c r="C7745">
        <v>11.608890000000001</v>
      </c>
      <c r="D7745">
        <v>-0.71735640000000001</v>
      </c>
      <c r="E7745">
        <f t="shared" si="240"/>
        <v>85.259556079124906</v>
      </c>
      <c r="F7745">
        <f t="shared" si="241"/>
        <v>-5.2685044146786777E-2</v>
      </c>
    </row>
    <row r="7746" spans="1:6" x14ac:dyDescent="0.3">
      <c r="A7746">
        <v>64.529340000000005</v>
      </c>
      <c r="B7746">
        <v>660.91179999999997</v>
      </c>
      <c r="C7746">
        <v>11.608790000000001</v>
      </c>
      <c r="D7746">
        <v>-0.71720010000000001</v>
      </c>
      <c r="E7746">
        <f t="shared" si="240"/>
        <v>85.258821645806321</v>
      </c>
      <c r="F7746">
        <f t="shared" si="241"/>
        <v>-5.2673564954017128E-2</v>
      </c>
    </row>
    <row r="7747" spans="1:6" x14ac:dyDescent="0.3">
      <c r="A7747">
        <v>64.537660000000002</v>
      </c>
      <c r="B7747">
        <v>660.99360000000001</v>
      </c>
      <c r="C7747">
        <v>11.60873</v>
      </c>
      <c r="D7747">
        <v>-0.71705300000000005</v>
      </c>
      <c r="E7747">
        <f t="shared" ref="E7747:E7810" si="242">C7747/13.61594*100</f>
        <v>85.258380985815151</v>
      </c>
      <c r="F7747">
        <f t="shared" ref="F7747:F7810" si="243">D7747/13.61594</f>
        <v>-5.2662761439900591E-2</v>
      </c>
    </row>
    <row r="7748" spans="1:6" x14ac:dyDescent="0.3">
      <c r="A7748">
        <v>64.546000000000006</v>
      </c>
      <c r="B7748">
        <v>661.07849999999996</v>
      </c>
      <c r="C7748">
        <v>11.60867</v>
      </c>
      <c r="D7748">
        <v>-0.71695799999999998</v>
      </c>
      <c r="E7748">
        <f t="shared" si="242"/>
        <v>85.257940325823995</v>
      </c>
      <c r="F7748">
        <f t="shared" si="243"/>
        <v>-5.2655784323373929E-2</v>
      </c>
    </row>
    <row r="7749" spans="1:6" x14ac:dyDescent="0.3">
      <c r="A7749">
        <v>64.554339999999996</v>
      </c>
      <c r="B7749">
        <v>661.16160000000002</v>
      </c>
      <c r="C7749">
        <v>11.60857</v>
      </c>
      <c r="D7749">
        <v>-0.71684110000000001</v>
      </c>
      <c r="E7749">
        <f t="shared" si="242"/>
        <v>85.257205892505411</v>
      </c>
      <c r="F7749">
        <f t="shared" si="243"/>
        <v>-5.2647198797879546E-2</v>
      </c>
    </row>
    <row r="7750" spans="1:6" x14ac:dyDescent="0.3">
      <c r="A7750">
        <v>64.56268</v>
      </c>
      <c r="B7750">
        <v>661.24400000000003</v>
      </c>
      <c r="C7750">
        <v>11.608459999999999</v>
      </c>
      <c r="D7750">
        <v>-0.71673260000000005</v>
      </c>
      <c r="E7750">
        <f t="shared" si="242"/>
        <v>85.256398015854941</v>
      </c>
      <c r="F7750">
        <f t="shared" si="243"/>
        <v>-5.2639230196372781E-2</v>
      </c>
    </row>
    <row r="7751" spans="1:6" x14ac:dyDescent="0.3">
      <c r="A7751">
        <v>64.570999999999998</v>
      </c>
      <c r="B7751">
        <v>661.32899999999995</v>
      </c>
      <c r="C7751">
        <v>11.608359999999999</v>
      </c>
      <c r="D7751">
        <v>-0.71662099999999995</v>
      </c>
      <c r="E7751">
        <f t="shared" si="242"/>
        <v>85.255663582536343</v>
      </c>
      <c r="F7751">
        <f t="shared" si="243"/>
        <v>-5.2631033920537251E-2</v>
      </c>
    </row>
    <row r="7752" spans="1:6" x14ac:dyDescent="0.3">
      <c r="A7752">
        <v>64.579340000000002</v>
      </c>
      <c r="B7752">
        <v>661.41099999999994</v>
      </c>
      <c r="C7752">
        <v>11.6083</v>
      </c>
      <c r="D7752">
        <v>-0.71651149999999997</v>
      </c>
      <c r="E7752">
        <f t="shared" si="242"/>
        <v>85.255222922545187</v>
      </c>
      <c r="F7752">
        <f t="shared" si="243"/>
        <v>-5.2622991875698626E-2</v>
      </c>
    </row>
    <row r="7753" spans="1:6" x14ac:dyDescent="0.3">
      <c r="A7753">
        <v>64.587680000000006</v>
      </c>
      <c r="B7753">
        <v>661.49779999999998</v>
      </c>
      <c r="C7753">
        <v>11.60825</v>
      </c>
      <c r="D7753">
        <v>-0.71641180000000004</v>
      </c>
      <c r="E7753">
        <f t="shared" si="242"/>
        <v>85.254855705885888</v>
      </c>
      <c r="F7753">
        <f t="shared" si="243"/>
        <v>-5.2615669575512232E-2</v>
      </c>
    </row>
    <row r="7754" spans="1:6" x14ac:dyDescent="0.3">
      <c r="A7754">
        <v>64.596000000000004</v>
      </c>
      <c r="B7754">
        <v>661.58</v>
      </c>
      <c r="C7754">
        <v>11.608180000000001</v>
      </c>
      <c r="D7754">
        <v>-0.71628899999999995</v>
      </c>
      <c r="E7754">
        <f t="shared" si="242"/>
        <v>85.254341602562889</v>
      </c>
      <c r="F7754">
        <f t="shared" si="243"/>
        <v>-5.2606650734359869E-2</v>
      </c>
    </row>
    <row r="7755" spans="1:6" x14ac:dyDescent="0.3">
      <c r="A7755">
        <v>64.604339999999993</v>
      </c>
      <c r="B7755">
        <v>661.66089999999997</v>
      </c>
      <c r="C7755">
        <v>11.608140000000001</v>
      </c>
      <c r="D7755">
        <v>-0.7161594</v>
      </c>
      <c r="E7755">
        <f t="shared" si="242"/>
        <v>85.254047829235446</v>
      </c>
      <c r="F7755">
        <f t="shared" si="243"/>
        <v>-5.2597132478550877E-2</v>
      </c>
    </row>
    <row r="7756" spans="1:6" x14ac:dyDescent="0.3">
      <c r="A7756">
        <v>64.612660000000005</v>
      </c>
      <c r="B7756">
        <v>661.74570000000006</v>
      </c>
      <c r="C7756">
        <v>11.6081</v>
      </c>
      <c r="D7756">
        <v>-0.71607120000000002</v>
      </c>
      <c r="E7756">
        <f t="shared" si="242"/>
        <v>85.253754055908004</v>
      </c>
      <c r="F7756">
        <f t="shared" si="243"/>
        <v>-5.2590654776680859E-2</v>
      </c>
    </row>
    <row r="7757" spans="1:6" x14ac:dyDescent="0.3">
      <c r="A7757">
        <v>64.620999999999995</v>
      </c>
      <c r="B7757">
        <v>661.82820000000004</v>
      </c>
      <c r="C7757">
        <v>11.60806</v>
      </c>
      <c r="D7757">
        <v>-0.71598899999999999</v>
      </c>
      <c r="E7757">
        <f t="shared" si="242"/>
        <v>85.253460282580562</v>
      </c>
      <c r="F7757">
        <f t="shared" si="243"/>
        <v>-5.2584617734802004E-2</v>
      </c>
    </row>
    <row r="7758" spans="1:6" x14ac:dyDescent="0.3">
      <c r="A7758">
        <v>64.629339999999999</v>
      </c>
      <c r="B7758">
        <v>661.91210000000001</v>
      </c>
      <c r="C7758">
        <v>11.608029999999999</v>
      </c>
      <c r="D7758">
        <v>-0.71586280000000002</v>
      </c>
      <c r="E7758">
        <f t="shared" si="242"/>
        <v>85.253239952584977</v>
      </c>
      <c r="F7758">
        <f t="shared" si="243"/>
        <v>-5.2575349186321327E-2</v>
      </c>
    </row>
    <row r="7759" spans="1:6" x14ac:dyDescent="0.3">
      <c r="A7759">
        <v>64.637659999999997</v>
      </c>
      <c r="B7759">
        <v>661.99559999999997</v>
      </c>
      <c r="C7759">
        <v>11.608000000000001</v>
      </c>
      <c r="D7759">
        <v>-0.71573450000000005</v>
      </c>
      <c r="E7759">
        <f t="shared" si="242"/>
        <v>85.253019622589406</v>
      </c>
      <c r="F7759">
        <f t="shared" si="243"/>
        <v>-5.2565926406843745E-2</v>
      </c>
    </row>
    <row r="7760" spans="1:6" x14ac:dyDescent="0.3">
      <c r="A7760">
        <v>64.646000000000001</v>
      </c>
      <c r="B7760">
        <v>662.07780000000002</v>
      </c>
      <c r="C7760">
        <v>11.607950000000001</v>
      </c>
      <c r="D7760">
        <v>-0.71560480000000004</v>
      </c>
      <c r="E7760">
        <f t="shared" si="242"/>
        <v>85.252652405930107</v>
      </c>
      <c r="F7760">
        <f t="shared" si="243"/>
        <v>-5.2556400806701563E-2</v>
      </c>
    </row>
    <row r="7761" spans="1:6" x14ac:dyDescent="0.3">
      <c r="A7761">
        <v>64.654340000000005</v>
      </c>
      <c r="B7761">
        <v>662.16079999999999</v>
      </c>
      <c r="C7761">
        <v>11.607900000000001</v>
      </c>
      <c r="D7761">
        <v>-0.71548100000000003</v>
      </c>
      <c r="E7761">
        <f t="shared" si="242"/>
        <v>85.252285189270822</v>
      </c>
      <c r="F7761">
        <f t="shared" si="243"/>
        <v>-5.2547308522217347E-2</v>
      </c>
    </row>
    <row r="7762" spans="1:6" x14ac:dyDescent="0.3">
      <c r="A7762">
        <v>64.662660000000002</v>
      </c>
      <c r="B7762">
        <v>662.24620000000004</v>
      </c>
      <c r="C7762">
        <v>11.607810000000001</v>
      </c>
      <c r="D7762">
        <v>-0.71535939999999998</v>
      </c>
      <c r="E7762">
        <f t="shared" si="242"/>
        <v>85.25162419928408</v>
      </c>
      <c r="F7762">
        <f t="shared" si="243"/>
        <v>-5.2538377813063218E-2</v>
      </c>
    </row>
    <row r="7763" spans="1:6" x14ac:dyDescent="0.3">
      <c r="A7763">
        <v>64.671000000000006</v>
      </c>
      <c r="B7763">
        <v>662.32860000000005</v>
      </c>
      <c r="C7763">
        <v>11.60774</v>
      </c>
      <c r="D7763">
        <v>-0.71524239999999994</v>
      </c>
      <c r="E7763">
        <f t="shared" si="242"/>
        <v>85.251110095961053</v>
      </c>
      <c r="F7763">
        <f t="shared" si="243"/>
        <v>-5.2529784943235645E-2</v>
      </c>
    </row>
    <row r="7764" spans="1:6" x14ac:dyDescent="0.3">
      <c r="A7764">
        <v>64.679339999999996</v>
      </c>
      <c r="B7764">
        <v>662.41139999999996</v>
      </c>
      <c r="C7764">
        <v>11.60768</v>
      </c>
      <c r="D7764">
        <v>-0.71513439999999995</v>
      </c>
      <c r="E7764">
        <f t="shared" si="242"/>
        <v>85.250669435969911</v>
      </c>
      <c r="F7764">
        <f t="shared" si="243"/>
        <v>-5.2521853063394811E-2</v>
      </c>
    </row>
    <row r="7765" spans="1:6" x14ac:dyDescent="0.3">
      <c r="A7765">
        <v>64.68768</v>
      </c>
      <c r="B7765">
        <v>662.49530000000004</v>
      </c>
      <c r="C7765">
        <v>11.60758</v>
      </c>
      <c r="D7765">
        <v>-0.715028</v>
      </c>
      <c r="E7765">
        <f t="shared" si="242"/>
        <v>85.249935002651313</v>
      </c>
      <c r="F7765">
        <f t="shared" si="243"/>
        <v>-5.2514038692884957E-2</v>
      </c>
    </row>
    <row r="7766" spans="1:6" x14ac:dyDescent="0.3">
      <c r="A7766">
        <v>64.695999999999998</v>
      </c>
      <c r="B7766">
        <v>662.57780000000002</v>
      </c>
      <c r="C7766">
        <v>11.60751</v>
      </c>
      <c r="D7766">
        <v>-0.7149219</v>
      </c>
      <c r="E7766">
        <f t="shared" si="242"/>
        <v>85.249420899328285</v>
      </c>
      <c r="F7766">
        <f t="shared" si="243"/>
        <v>-5.2506246355374653E-2</v>
      </c>
    </row>
    <row r="7767" spans="1:6" x14ac:dyDescent="0.3">
      <c r="A7767">
        <v>64.704340000000002</v>
      </c>
      <c r="B7767">
        <v>662.66390000000001</v>
      </c>
      <c r="C7767">
        <v>11.607430000000001</v>
      </c>
      <c r="D7767">
        <v>-0.71480250000000001</v>
      </c>
      <c r="E7767">
        <f t="shared" si="242"/>
        <v>85.248833352673415</v>
      </c>
      <c r="F7767">
        <f t="shared" si="243"/>
        <v>-5.2497477221550626E-2</v>
      </c>
    </row>
    <row r="7768" spans="1:6" x14ac:dyDescent="0.3">
      <c r="A7768">
        <v>64.712680000000006</v>
      </c>
      <c r="B7768">
        <v>662.74509999999998</v>
      </c>
      <c r="C7768">
        <v>11.60736</v>
      </c>
      <c r="D7768">
        <v>-0.71468089999999995</v>
      </c>
      <c r="E7768">
        <f t="shared" si="242"/>
        <v>85.248319249350388</v>
      </c>
      <c r="F7768">
        <f t="shared" si="243"/>
        <v>-5.2488546512396497E-2</v>
      </c>
    </row>
    <row r="7769" spans="1:6" x14ac:dyDescent="0.3">
      <c r="A7769">
        <v>64.721000000000004</v>
      </c>
      <c r="B7769">
        <v>662.82899999999995</v>
      </c>
      <c r="C7769">
        <v>11.60726</v>
      </c>
      <c r="D7769">
        <v>-0.71457519999999997</v>
      </c>
      <c r="E7769">
        <f t="shared" si="242"/>
        <v>85.24758481603179</v>
      </c>
      <c r="F7769">
        <f t="shared" si="243"/>
        <v>-5.248078355221894E-2</v>
      </c>
    </row>
    <row r="7770" spans="1:6" x14ac:dyDescent="0.3">
      <c r="A7770">
        <v>64.729339999999993</v>
      </c>
      <c r="B7770">
        <v>662.9126</v>
      </c>
      <c r="C7770">
        <v>11.60718</v>
      </c>
      <c r="D7770">
        <v>-0.71444839999999998</v>
      </c>
      <c r="E7770">
        <f t="shared" si="242"/>
        <v>85.246997269376919</v>
      </c>
      <c r="F7770">
        <f t="shared" si="243"/>
        <v>-5.2471470937739149E-2</v>
      </c>
    </row>
    <row r="7771" spans="1:6" x14ac:dyDescent="0.3">
      <c r="A7771">
        <v>64.737660000000005</v>
      </c>
      <c r="B7771">
        <v>662.99680000000001</v>
      </c>
      <c r="C7771">
        <v>11.607100000000001</v>
      </c>
      <c r="D7771">
        <v>-0.71433400000000002</v>
      </c>
      <c r="E7771">
        <f t="shared" si="242"/>
        <v>85.246409722722049</v>
      </c>
      <c r="F7771">
        <f t="shared" si="243"/>
        <v>-5.2463069020574418E-2</v>
      </c>
    </row>
    <row r="7772" spans="1:6" x14ac:dyDescent="0.3">
      <c r="A7772">
        <v>64.745999999999995</v>
      </c>
      <c r="B7772">
        <v>663.07820000000004</v>
      </c>
      <c r="C7772">
        <v>11.607010000000001</v>
      </c>
      <c r="D7772">
        <v>-0.71425249999999996</v>
      </c>
      <c r="E7772">
        <f t="shared" si="242"/>
        <v>85.245748732735322</v>
      </c>
      <c r="F7772">
        <f t="shared" si="243"/>
        <v>-5.2457083389027853E-2</v>
      </c>
    </row>
    <row r="7773" spans="1:6" x14ac:dyDescent="0.3">
      <c r="A7773">
        <v>64.754339999999999</v>
      </c>
      <c r="B7773">
        <v>663.16160000000002</v>
      </c>
      <c r="C7773">
        <v>11.60694</v>
      </c>
      <c r="D7773">
        <v>-0.71414429999999995</v>
      </c>
      <c r="E7773">
        <f t="shared" si="242"/>
        <v>85.245234629412295</v>
      </c>
      <c r="F7773">
        <f t="shared" si="243"/>
        <v>-5.2449136820520652E-2</v>
      </c>
    </row>
    <row r="7774" spans="1:6" x14ac:dyDescent="0.3">
      <c r="A7774">
        <v>64.762659999999997</v>
      </c>
      <c r="B7774">
        <v>663.24369999999999</v>
      </c>
      <c r="C7774">
        <v>11.606870000000001</v>
      </c>
      <c r="D7774">
        <v>-0.71403369999999999</v>
      </c>
      <c r="E7774">
        <f t="shared" si="242"/>
        <v>85.244720526089282</v>
      </c>
      <c r="F7774">
        <f t="shared" si="243"/>
        <v>-5.2441013988016982E-2</v>
      </c>
    </row>
    <row r="7775" spans="1:6" x14ac:dyDescent="0.3">
      <c r="A7775">
        <v>64.771000000000001</v>
      </c>
      <c r="B7775">
        <v>663.32820000000004</v>
      </c>
      <c r="C7775">
        <v>11.60683</v>
      </c>
      <c r="D7775">
        <v>-0.71393549999999995</v>
      </c>
      <c r="E7775">
        <f t="shared" si="242"/>
        <v>85.244426752761839</v>
      </c>
      <c r="F7775">
        <f t="shared" si="243"/>
        <v>-5.2433801852828373E-2</v>
      </c>
    </row>
    <row r="7776" spans="1:6" x14ac:dyDescent="0.3">
      <c r="A7776">
        <v>64.779340000000005</v>
      </c>
      <c r="B7776">
        <v>663.41099999999994</v>
      </c>
      <c r="C7776">
        <v>11.60675</v>
      </c>
      <c r="D7776">
        <v>-0.71382570000000001</v>
      </c>
      <c r="E7776">
        <f t="shared" si="242"/>
        <v>85.243839206106955</v>
      </c>
      <c r="F7776">
        <f t="shared" si="243"/>
        <v>-5.2425737774990197E-2</v>
      </c>
    </row>
    <row r="7777" spans="1:6" x14ac:dyDescent="0.3">
      <c r="A7777">
        <v>64.787660000000002</v>
      </c>
      <c r="B7777">
        <v>663.49749999999995</v>
      </c>
      <c r="C7777">
        <v>11.6067</v>
      </c>
      <c r="D7777">
        <v>-0.71372389999999997</v>
      </c>
      <c r="E7777">
        <f t="shared" si="242"/>
        <v>85.243471989447656</v>
      </c>
      <c r="F7777">
        <f t="shared" si="243"/>
        <v>-5.2418261243806885E-2</v>
      </c>
    </row>
    <row r="7778" spans="1:6" x14ac:dyDescent="0.3">
      <c r="A7778">
        <v>64.796000000000006</v>
      </c>
      <c r="B7778">
        <v>663.58</v>
      </c>
      <c r="C7778">
        <v>11.606640000000001</v>
      </c>
      <c r="D7778">
        <v>-0.71362349999999997</v>
      </c>
      <c r="E7778">
        <f t="shared" si="242"/>
        <v>85.243031329456514</v>
      </c>
      <c r="F7778">
        <f t="shared" si="243"/>
        <v>-5.2410887533288188E-2</v>
      </c>
    </row>
    <row r="7779" spans="1:6" x14ac:dyDescent="0.3">
      <c r="A7779">
        <v>64.804339999999996</v>
      </c>
      <c r="B7779">
        <v>663.66290000000004</v>
      </c>
      <c r="C7779">
        <v>11.606619999999999</v>
      </c>
      <c r="D7779">
        <v>-0.71352380000000004</v>
      </c>
      <c r="E7779">
        <f t="shared" si="242"/>
        <v>85.242884442792771</v>
      </c>
      <c r="F7779">
        <f t="shared" si="243"/>
        <v>-5.2403565233101794E-2</v>
      </c>
    </row>
    <row r="7780" spans="1:6" x14ac:dyDescent="0.3">
      <c r="A7780">
        <v>64.81268</v>
      </c>
      <c r="B7780">
        <v>663.74540000000002</v>
      </c>
      <c r="C7780">
        <v>11.606579999999999</v>
      </c>
      <c r="D7780">
        <v>-0.71342309999999998</v>
      </c>
      <c r="E7780">
        <f t="shared" si="242"/>
        <v>85.242590669465343</v>
      </c>
      <c r="F7780">
        <f t="shared" si="243"/>
        <v>-5.2396169489583533E-2</v>
      </c>
    </row>
    <row r="7781" spans="1:6" x14ac:dyDescent="0.3">
      <c r="A7781">
        <v>64.820999999999998</v>
      </c>
      <c r="B7781">
        <v>663.83</v>
      </c>
      <c r="C7781">
        <v>11.60656</v>
      </c>
      <c r="D7781">
        <v>-0.71333199999999997</v>
      </c>
      <c r="E7781">
        <f t="shared" si="242"/>
        <v>85.242443782801629</v>
      </c>
      <c r="F7781">
        <f t="shared" si="243"/>
        <v>-5.2389478802051123E-2</v>
      </c>
    </row>
    <row r="7782" spans="1:6" x14ac:dyDescent="0.3">
      <c r="A7782">
        <v>64.829340000000002</v>
      </c>
      <c r="B7782">
        <v>663.91160000000002</v>
      </c>
      <c r="C7782">
        <v>11.60656</v>
      </c>
      <c r="D7782">
        <v>-0.71322180000000002</v>
      </c>
      <c r="E7782">
        <f t="shared" si="242"/>
        <v>85.242443782801629</v>
      </c>
      <c r="F7782">
        <f t="shared" si="243"/>
        <v>-5.2381385346880201E-2</v>
      </c>
    </row>
    <row r="7783" spans="1:6" x14ac:dyDescent="0.3">
      <c r="A7783">
        <v>64.837680000000006</v>
      </c>
      <c r="B7783">
        <v>663.99699999999996</v>
      </c>
      <c r="C7783">
        <v>11.606540000000001</v>
      </c>
      <c r="D7783">
        <v>-0.7130978</v>
      </c>
      <c r="E7783">
        <f t="shared" si="242"/>
        <v>85.242296896137915</v>
      </c>
      <c r="F7783">
        <f t="shared" si="243"/>
        <v>-5.2372278373729611E-2</v>
      </c>
    </row>
    <row r="7784" spans="1:6" x14ac:dyDescent="0.3">
      <c r="A7784">
        <v>64.846000000000004</v>
      </c>
      <c r="B7784">
        <v>664.08100000000002</v>
      </c>
      <c r="C7784">
        <v>11.60652</v>
      </c>
      <c r="D7784">
        <v>-0.71298950000000005</v>
      </c>
      <c r="E7784">
        <f t="shared" si="242"/>
        <v>85.242150009474187</v>
      </c>
      <c r="F7784">
        <f t="shared" si="243"/>
        <v>-5.2364324460889226E-2</v>
      </c>
    </row>
    <row r="7785" spans="1:6" x14ac:dyDescent="0.3">
      <c r="A7785">
        <v>64.854339999999993</v>
      </c>
      <c r="B7785">
        <v>664.16319999999996</v>
      </c>
      <c r="C7785">
        <v>11.60646</v>
      </c>
      <c r="D7785">
        <v>-0.71287100000000003</v>
      </c>
      <c r="E7785">
        <f t="shared" si="242"/>
        <v>85.241709349483031</v>
      </c>
      <c r="F7785">
        <f t="shared" si="243"/>
        <v>-5.2355621426063863E-2</v>
      </c>
    </row>
    <row r="7786" spans="1:6" x14ac:dyDescent="0.3">
      <c r="A7786">
        <v>64.862660000000005</v>
      </c>
      <c r="B7786">
        <v>664.24749999999995</v>
      </c>
      <c r="C7786">
        <v>11.606400000000001</v>
      </c>
      <c r="D7786">
        <v>-0.71276620000000002</v>
      </c>
      <c r="E7786">
        <f t="shared" si="242"/>
        <v>85.241268689491875</v>
      </c>
      <c r="F7786">
        <f t="shared" si="243"/>
        <v>-5.2347924564884983E-2</v>
      </c>
    </row>
    <row r="7787" spans="1:6" x14ac:dyDescent="0.3">
      <c r="A7787">
        <v>64.870999999999995</v>
      </c>
      <c r="B7787">
        <v>664.33079999999995</v>
      </c>
      <c r="C7787">
        <v>11.60633</v>
      </c>
      <c r="D7787">
        <v>-0.71266779999999996</v>
      </c>
      <c r="E7787">
        <f t="shared" si="242"/>
        <v>85.240754586168848</v>
      </c>
      <c r="F7787">
        <f t="shared" si="243"/>
        <v>-5.2340697741029993E-2</v>
      </c>
    </row>
    <row r="7788" spans="1:6" x14ac:dyDescent="0.3">
      <c r="A7788">
        <v>64.879339999999999</v>
      </c>
      <c r="B7788">
        <v>664.41560000000004</v>
      </c>
      <c r="C7788">
        <v>11.60629</v>
      </c>
      <c r="D7788">
        <v>-0.71258180000000004</v>
      </c>
      <c r="E7788">
        <f t="shared" si="242"/>
        <v>85.240460812841405</v>
      </c>
      <c r="F7788">
        <f t="shared" si="243"/>
        <v>-5.2334381614490076E-2</v>
      </c>
    </row>
    <row r="7789" spans="1:6" x14ac:dyDescent="0.3">
      <c r="A7789">
        <v>64.887659999999997</v>
      </c>
      <c r="B7789">
        <v>664.49749999999995</v>
      </c>
      <c r="C7789">
        <v>11.606249999999999</v>
      </c>
      <c r="D7789">
        <v>-0.71248060000000002</v>
      </c>
      <c r="E7789">
        <f t="shared" si="242"/>
        <v>85.240167039513963</v>
      </c>
      <c r="F7789">
        <f t="shared" si="243"/>
        <v>-5.2326949149305885E-2</v>
      </c>
    </row>
    <row r="7790" spans="1:6" x14ac:dyDescent="0.3">
      <c r="A7790">
        <v>64.896000000000001</v>
      </c>
      <c r="B7790">
        <v>664.57740000000001</v>
      </c>
      <c r="C7790">
        <v>11.60618</v>
      </c>
      <c r="D7790">
        <v>-0.71240590000000004</v>
      </c>
      <c r="E7790">
        <f t="shared" si="242"/>
        <v>85.239652936190964</v>
      </c>
      <c r="F7790">
        <f t="shared" si="243"/>
        <v>-5.2321462932415977E-2</v>
      </c>
    </row>
    <row r="7791" spans="1:6" x14ac:dyDescent="0.3">
      <c r="A7791">
        <v>64.904340000000005</v>
      </c>
      <c r="B7791">
        <v>664.66499999999996</v>
      </c>
      <c r="C7791">
        <v>11.606109999999999</v>
      </c>
      <c r="D7791">
        <v>-0.71232059999999997</v>
      </c>
      <c r="E7791">
        <f t="shared" si="242"/>
        <v>85.239138832867951</v>
      </c>
      <c r="F7791">
        <f t="shared" si="243"/>
        <v>-5.231519821620835E-2</v>
      </c>
    </row>
    <row r="7792" spans="1:6" x14ac:dyDescent="0.3">
      <c r="A7792">
        <v>64.912660000000002</v>
      </c>
      <c r="B7792">
        <v>664.74760000000003</v>
      </c>
      <c r="C7792">
        <v>11.60604</v>
      </c>
      <c r="D7792">
        <v>-0.71221500000000004</v>
      </c>
      <c r="E7792">
        <f t="shared" si="242"/>
        <v>85.238624729544938</v>
      </c>
      <c r="F7792">
        <f t="shared" si="243"/>
        <v>-5.230744260036399E-2</v>
      </c>
    </row>
    <row r="7793" spans="1:6" x14ac:dyDescent="0.3">
      <c r="A7793">
        <v>64.921000000000006</v>
      </c>
      <c r="B7793">
        <v>664.83159999999998</v>
      </c>
      <c r="C7793">
        <v>11.606</v>
      </c>
      <c r="D7793">
        <v>-0.71213899999999997</v>
      </c>
      <c r="E7793">
        <f t="shared" si="242"/>
        <v>85.238330956217496</v>
      </c>
      <c r="F7793">
        <f t="shared" si="243"/>
        <v>-5.2301860907142651E-2</v>
      </c>
    </row>
    <row r="7794" spans="1:6" x14ac:dyDescent="0.3">
      <c r="A7794">
        <v>64.929339999999996</v>
      </c>
      <c r="B7794">
        <v>664.91480000000001</v>
      </c>
      <c r="C7794">
        <v>11.60595</v>
      </c>
      <c r="D7794">
        <v>-0.71205989999999997</v>
      </c>
      <c r="E7794">
        <f t="shared" si="242"/>
        <v>85.237963739558197</v>
      </c>
      <c r="F7794">
        <f t="shared" si="243"/>
        <v>-5.2296051539592561E-2</v>
      </c>
    </row>
    <row r="7795" spans="1:6" x14ac:dyDescent="0.3">
      <c r="A7795">
        <v>64.93768</v>
      </c>
      <c r="B7795">
        <v>664.99620000000004</v>
      </c>
      <c r="C7795">
        <v>11.6059</v>
      </c>
      <c r="D7795">
        <v>-0.71198939999999999</v>
      </c>
      <c r="E7795">
        <f t="shared" si="242"/>
        <v>85.237596522898897</v>
      </c>
      <c r="F7795">
        <f t="shared" si="243"/>
        <v>-5.2290873784696462E-2</v>
      </c>
    </row>
    <row r="7796" spans="1:6" x14ac:dyDescent="0.3">
      <c r="A7796">
        <v>64.945999999999998</v>
      </c>
      <c r="B7796">
        <v>665.08050000000003</v>
      </c>
      <c r="C7796">
        <v>11.60586</v>
      </c>
      <c r="D7796">
        <v>-0.71190710000000001</v>
      </c>
      <c r="E7796">
        <f t="shared" si="242"/>
        <v>85.237302749571455</v>
      </c>
      <c r="F7796">
        <f t="shared" si="243"/>
        <v>-5.2284829398484424E-2</v>
      </c>
    </row>
    <row r="7797" spans="1:6" x14ac:dyDescent="0.3">
      <c r="A7797">
        <v>64.954340000000002</v>
      </c>
      <c r="B7797">
        <v>665.16250000000002</v>
      </c>
      <c r="C7797">
        <v>11.60582</v>
      </c>
      <c r="D7797">
        <v>-0.71180969999999999</v>
      </c>
      <c r="E7797">
        <f t="shared" si="242"/>
        <v>85.237008976244013</v>
      </c>
      <c r="F7797">
        <f t="shared" si="243"/>
        <v>-5.2277676017961301E-2</v>
      </c>
    </row>
    <row r="7798" spans="1:6" x14ac:dyDescent="0.3">
      <c r="A7798">
        <v>64.962680000000006</v>
      </c>
      <c r="B7798">
        <v>665.24559999999997</v>
      </c>
      <c r="C7798">
        <v>11.60575</v>
      </c>
      <c r="D7798">
        <v>-0.71174879999999996</v>
      </c>
      <c r="E7798">
        <f t="shared" si="242"/>
        <v>85.236494872921014</v>
      </c>
      <c r="F7798">
        <f t="shared" si="243"/>
        <v>-5.2273203319051047E-2</v>
      </c>
    </row>
    <row r="7799" spans="1:6" x14ac:dyDescent="0.3">
      <c r="A7799">
        <v>64.971000000000004</v>
      </c>
      <c r="B7799">
        <v>665.33219999999994</v>
      </c>
      <c r="C7799">
        <v>11.605700000000001</v>
      </c>
      <c r="D7799">
        <v>-0.71168989999999999</v>
      </c>
      <c r="E7799">
        <f t="shared" si="242"/>
        <v>85.236127656261701</v>
      </c>
      <c r="F7799">
        <f t="shared" si="243"/>
        <v>-5.226887750680452E-2</v>
      </c>
    </row>
    <row r="7800" spans="1:6" x14ac:dyDescent="0.3">
      <c r="A7800">
        <v>64.979339999999993</v>
      </c>
      <c r="B7800">
        <v>665.41240000000005</v>
      </c>
      <c r="C7800">
        <v>11.60568</v>
      </c>
      <c r="D7800">
        <v>-0.7116268</v>
      </c>
      <c r="E7800">
        <f t="shared" si="242"/>
        <v>85.235980769597987</v>
      </c>
      <c r="F7800">
        <f t="shared" si="243"/>
        <v>-5.2264243232564185E-2</v>
      </c>
    </row>
    <row r="7801" spans="1:6" x14ac:dyDescent="0.3">
      <c r="A7801">
        <v>64.987660000000005</v>
      </c>
      <c r="B7801">
        <v>665.49620000000004</v>
      </c>
      <c r="C7801">
        <v>11.605650000000001</v>
      </c>
      <c r="D7801">
        <v>-0.7115551</v>
      </c>
      <c r="E7801">
        <f t="shared" si="242"/>
        <v>85.235760439602416</v>
      </c>
      <c r="F7801">
        <f t="shared" si="243"/>
        <v>-5.2258977345669852E-2</v>
      </c>
    </row>
    <row r="7802" spans="1:6" x14ac:dyDescent="0.3">
      <c r="A7802">
        <v>64.995999999999995</v>
      </c>
      <c r="B7802">
        <v>665.58</v>
      </c>
      <c r="C7802">
        <v>11.605600000000001</v>
      </c>
      <c r="D7802">
        <v>-0.71150590000000002</v>
      </c>
      <c r="E7802">
        <f t="shared" si="242"/>
        <v>85.235393222943117</v>
      </c>
      <c r="F7802">
        <f t="shared" si="243"/>
        <v>-5.2255363933742367E-2</v>
      </c>
    </row>
    <row r="7803" spans="1:6" x14ac:dyDescent="0.3">
      <c r="A7803">
        <v>65.004339999999999</v>
      </c>
      <c r="B7803">
        <v>665.66309999999999</v>
      </c>
      <c r="C7803">
        <v>11.605549999999999</v>
      </c>
      <c r="D7803">
        <v>-0.71143069999999997</v>
      </c>
      <c r="E7803">
        <f t="shared" si="242"/>
        <v>85.235026006283803</v>
      </c>
      <c r="F7803">
        <f t="shared" si="243"/>
        <v>-5.2249840995186522E-2</v>
      </c>
    </row>
    <row r="7804" spans="1:6" x14ac:dyDescent="0.3">
      <c r="A7804">
        <v>65.012659999999997</v>
      </c>
      <c r="B7804">
        <v>665.74599999999998</v>
      </c>
      <c r="C7804">
        <v>11.60547</v>
      </c>
      <c r="D7804">
        <v>-0.71135689999999996</v>
      </c>
      <c r="E7804">
        <f t="shared" si="242"/>
        <v>85.234438459628933</v>
      </c>
      <c r="F7804">
        <f t="shared" si="243"/>
        <v>-5.2244420877295285E-2</v>
      </c>
    </row>
    <row r="7805" spans="1:6" x14ac:dyDescent="0.3">
      <c r="A7805">
        <v>65.021000000000001</v>
      </c>
      <c r="B7805">
        <v>665.82939999999996</v>
      </c>
      <c r="C7805">
        <v>11.605420000000001</v>
      </c>
      <c r="D7805">
        <v>-0.71127929999999995</v>
      </c>
      <c r="E7805">
        <f t="shared" si="242"/>
        <v>85.234071242969648</v>
      </c>
      <c r="F7805">
        <f t="shared" si="243"/>
        <v>-5.2238721674742979E-2</v>
      </c>
    </row>
    <row r="7806" spans="1:6" x14ac:dyDescent="0.3">
      <c r="A7806">
        <v>65.029340000000005</v>
      </c>
      <c r="B7806">
        <v>665.9144</v>
      </c>
      <c r="C7806">
        <v>11.60538</v>
      </c>
      <c r="D7806">
        <v>-0.71121679999999998</v>
      </c>
      <c r="E7806">
        <f t="shared" si="242"/>
        <v>85.233777469642206</v>
      </c>
      <c r="F7806">
        <f t="shared" si="243"/>
        <v>-5.2234131466501757E-2</v>
      </c>
    </row>
    <row r="7807" spans="1:6" x14ac:dyDescent="0.3">
      <c r="A7807">
        <v>65.037660000000002</v>
      </c>
      <c r="B7807">
        <v>665.99580000000003</v>
      </c>
      <c r="C7807">
        <v>11.605320000000001</v>
      </c>
      <c r="D7807">
        <v>-0.71117039999999998</v>
      </c>
      <c r="E7807">
        <f t="shared" si="242"/>
        <v>85.23333680965105</v>
      </c>
      <c r="F7807">
        <f t="shared" si="243"/>
        <v>-5.2230723695903473E-2</v>
      </c>
    </row>
    <row r="7808" spans="1:6" x14ac:dyDescent="0.3">
      <c r="A7808">
        <v>65.046000000000006</v>
      </c>
      <c r="B7808">
        <v>666.08259999999996</v>
      </c>
      <c r="C7808">
        <v>11.60529</v>
      </c>
      <c r="D7808">
        <v>-0.71109319999999998</v>
      </c>
      <c r="E7808">
        <f t="shared" si="242"/>
        <v>85.23311647965545</v>
      </c>
      <c r="F7808">
        <f t="shared" si="243"/>
        <v>-5.2225053870683914E-2</v>
      </c>
    </row>
    <row r="7809" spans="1:6" x14ac:dyDescent="0.3">
      <c r="A7809">
        <v>65.054339999999996</v>
      </c>
      <c r="B7809">
        <v>666.16390000000001</v>
      </c>
      <c r="C7809">
        <v>11.605219999999999</v>
      </c>
      <c r="D7809">
        <v>-0.71101740000000002</v>
      </c>
      <c r="E7809">
        <f t="shared" si="242"/>
        <v>85.232602376332437</v>
      </c>
      <c r="F7809">
        <f t="shared" si="243"/>
        <v>-5.2219486866128963E-2</v>
      </c>
    </row>
    <row r="7810" spans="1:6" x14ac:dyDescent="0.3">
      <c r="A7810">
        <v>65.06268</v>
      </c>
      <c r="B7810">
        <v>666.24459999999999</v>
      </c>
      <c r="C7810">
        <v>11.605180000000001</v>
      </c>
      <c r="D7810">
        <v>-0.71093059999999997</v>
      </c>
      <c r="E7810">
        <f t="shared" si="242"/>
        <v>85.232308603005009</v>
      </c>
      <c r="F7810">
        <f t="shared" si="243"/>
        <v>-5.2213111984923552E-2</v>
      </c>
    </row>
    <row r="7811" spans="1:6" x14ac:dyDescent="0.3">
      <c r="A7811">
        <v>65.070999999999998</v>
      </c>
      <c r="B7811">
        <v>666.33</v>
      </c>
      <c r="C7811">
        <v>11.60514</v>
      </c>
      <c r="D7811">
        <v>-0.7108525</v>
      </c>
      <c r="E7811">
        <f t="shared" ref="E7811:E7874" si="244">C7811/13.61594*100</f>
        <v>85.232014829677567</v>
      </c>
      <c r="F7811">
        <f t="shared" ref="F7811:F7874" si="245">D7811/13.61594</f>
        <v>-5.2207376060705322E-2</v>
      </c>
    </row>
    <row r="7812" spans="1:6" x14ac:dyDescent="0.3">
      <c r="A7812">
        <v>65.079340000000002</v>
      </c>
      <c r="B7812">
        <v>666.4162</v>
      </c>
      <c r="C7812">
        <v>11.6051</v>
      </c>
      <c r="D7812">
        <v>-0.71076660000000003</v>
      </c>
      <c r="E7812">
        <f t="shared" si="244"/>
        <v>85.231721056350125</v>
      </c>
      <c r="F7812">
        <f t="shared" si="245"/>
        <v>-5.2201067278498582E-2</v>
      </c>
    </row>
    <row r="7813" spans="1:6" x14ac:dyDescent="0.3">
      <c r="A7813">
        <v>65.087680000000006</v>
      </c>
      <c r="B7813">
        <v>666.49599999999998</v>
      </c>
      <c r="C7813">
        <v>11.60505</v>
      </c>
      <c r="D7813">
        <v>-0.71069300000000002</v>
      </c>
      <c r="E7813">
        <f t="shared" si="244"/>
        <v>85.23135383969084</v>
      </c>
      <c r="F7813">
        <f t="shared" si="245"/>
        <v>-5.2195661849273718E-2</v>
      </c>
    </row>
    <row r="7814" spans="1:6" x14ac:dyDescent="0.3">
      <c r="A7814">
        <v>65.096000000000004</v>
      </c>
      <c r="B7814">
        <v>666.5806</v>
      </c>
      <c r="C7814">
        <v>11.60502</v>
      </c>
      <c r="D7814">
        <v>-0.71063240000000005</v>
      </c>
      <c r="E7814">
        <f t="shared" si="244"/>
        <v>85.231133509695255</v>
      </c>
      <c r="F7814">
        <f t="shared" si="245"/>
        <v>-5.2191211183363034E-2</v>
      </c>
    </row>
    <row r="7815" spans="1:6" x14ac:dyDescent="0.3">
      <c r="A7815">
        <v>65.104339999999993</v>
      </c>
      <c r="B7815">
        <v>666.66139999999996</v>
      </c>
      <c r="C7815">
        <v>11.604950000000001</v>
      </c>
      <c r="D7815">
        <v>-0.71059450000000002</v>
      </c>
      <c r="E7815">
        <f t="shared" si="244"/>
        <v>85.230619406372242</v>
      </c>
      <c r="F7815">
        <f t="shared" si="245"/>
        <v>-5.2188427681085552E-2</v>
      </c>
    </row>
    <row r="7816" spans="1:6" x14ac:dyDescent="0.3">
      <c r="A7816">
        <v>65.112660000000005</v>
      </c>
      <c r="B7816">
        <v>666.74360000000001</v>
      </c>
      <c r="C7816">
        <v>11.604900000000001</v>
      </c>
      <c r="D7816">
        <v>-0.71052000000000004</v>
      </c>
      <c r="E7816">
        <f t="shared" si="244"/>
        <v>85.230252189712942</v>
      </c>
      <c r="F7816">
        <f t="shared" si="245"/>
        <v>-5.2182956152862017E-2</v>
      </c>
    </row>
    <row r="7817" spans="1:6" x14ac:dyDescent="0.3">
      <c r="A7817">
        <v>65.120999999999995</v>
      </c>
      <c r="B7817">
        <v>666.827</v>
      </c>
      <c r="C7817">
        <v>11.60486</v>
      </c>
      <c r="D7817">
        <v>-0.71045460000000005</v>
      </c>
      <c r="E7817">
        <f t="shared" si="244"/>
        <v>85.2299584163855</v>
      </c>
      <c r="F7817">
        <f t="shared" si="245"/>
        <v>-5.2178152958958397E-2</v>
      </c>
    </row>
    <row r="7818" spans="1:6" x14ac:dyDescent="0.3">
      <c r="A7818">
        <v>65.129339999999999</v>
      </c>
      <c r="B7818">
        <v>666.91010000000006</v>
      </c>
      <c r="C7818">
        <v>11.604810000000001</v>
      </c>
      <c r="D7818">
        <v>-0.710395</v>
      </c>
      <c r="E7818">
        <f t="shared" si="244"/>
        <v>85.229591199726201</v>
      </c>
      <c r="F7818">
        <f t="shared" si="245"/>
        <v>-5.2173775736379567E-2</v>
      </c>
    </row>
    <row r="7819" spans="1:6" x14ac:dyDescent="0.3">
      <c r="A7819">
        <v>65.137659999999997</v>
      </c>
      <c r="B7819">
        <v>666.99810000000002</v>
      </c>
      <c r="C7819">
        <v>11.60478</v>
      </c>
      <c r="D7819">
        <v>-0.71034620000000004</v>
      </c>
      <c r="E7819">
        <f t="shared" si="244"/>
        <v>85.22937086973063</v>
      </c>
      <c r="F7819">
        <f t="shared" si="245"/>
        <v>-5.2170191701784822E-2</v>
      </c>
    </row>
    <row r="7820" spans="1:6" x14ac:dyDescent="0.3">
      <c r="A7820">
        <v>65.146000000000001</v>
      </c>
      <c r="B7820">
        <v>667.07889999999998</v>
      </c>
      <c r="C7820">
        <v>11.60473</v>
      </c>
      <c r="D7820">
        <v>-0.71029209999999998</v>
      </c>
      <c r="E7820">
        <f t="shared" si="244"/>
        <v>85.229003653071317</v>
      </c>
      <c r="F7820">
        <f t="shared" si="245"/>
        <v>-5.2166218417531218E-2</v>
      </c>
    </row>
    <row r="7821" spans="1:6" x14ac:dyDescent="0.3">
      <c r="A7821">
        <v>65.154340000000005</v>
      </c>
      <c r="B7821">
        <v>667.16099999999994</v>
      </c>
      <c r="C7821">
        <v>11.60467</v>
      </c>
      <c r="D7821">
        <v>-0.71025320000000003</v>
      </c>
      <c r="E7821">
        <f t="shared" si="244"/>
        <v>85.228562993080175</v>
      </c>
      <c r="F7821">
        <f t="shared" si="245"/>
        <v>-5.2163361471921882E-2</v>
      </c>
    </row>
    <row r="7822" spans="1:6" x14ac:dyDescent="0.3">
      <c r="A7822">
        <v>65.162660000000002</v>
      </c>
      <c r="B7822">
        <v>667.24530000000004</v>
      </c>
      <c r="C7822">
        <v>11.604609999999999</v>
      </c>
      <c r="D7822">
        <v>-0.71021659999999998</v>
      </c>
      <c r="E7822">
        <f t="shared" si="244"/>
        <v>85.228122333089004</v>
      </c>
      <c r="F7822">
        <f t="shared" si="245"/>
        <v>-5.2160673445975816E-2</v>
      </c>
    </row>
    <row r="7823" spans="1:6" x14ac:dyDescent="0.3">
      <c r="A7823">
        <v>65.171000000000006</v>
      </c>
      <c r="B7823">
        <v>667.32799999999997</v>
      </c>
      <c r="C7823">
        <v>11.60454</v>
      </c>
      <c r="D7823">
        <v>-0.71016000000000001</v>
      </c>
      <c r="E7823">
        <f t="shared" si="244"/>
        <v>85.227608229765991</v>
      </c>
      <c r="F7823">
        <f t="shared" si="245"/>
        <v>-5.2156516553392568E-2</v>
      </c>
    </row>
    <row r="7824" spans="1:6" x14ac:dyDescent="0.3">
      <c r="A7824">
        <v>65.179339999999996</v>
      </c>
      <c r="B7824">
        <v>667.40949999999998</v>
      </c>
      <c r="C7824">
        <v>11.604480000000001</v>
      </c>
      <c r="D7824">
        <v>-0.7100957</v>
      </c>
      <c r="E7824">
        <f t="shared" si="244"/>
        <v>85.227167569774849</v>
      </c>
      <c r="F7824">
        <f t="shared" si="245"/>
        <v>-5.2151794147153999E-2</v>
      </c>
    </row>
    <row r="7825" spans="1:6" x14ac:dyDescent="0.3">
      <c r="A7825">
        <v>65.18768</v>
      </c>
      <c r="B7825">
        <v>667.4914</v>
      </c>
      <c r="C7825">
        <v>11.60445</v>
      </c>
      <c r="D7825">
        <v>-0.71004219999999996</v>
      </c>
      <c r="E7825">
        <f t="shared" si="244"/>
        <v>85.226947239779264</v>
      </c>
      <c r="F7825">
        <f t="shared" si="245"/>
        <v>-5.2147864928899508E-2</v>
      </c>
    </row>
    <row r="7826" spans="1:6" x14ac:dyDescent="0.3">
      <c r="A7826">
        <v>65.195999999999998</v>
      </c>
      <c r="B7826">
        <v>667.57849999999996</v>
      </c>
      <c r="C7826">
        <v>11.604430000000001</v>
      </c>
      <c r="D7826">
        <v>-0.70999009999999996</v>
      </c>
      <c r="E7826">
        <f t="shared" si="244"/>
        <v>85.226800353115536</v>
      </c>
      <c r="F7826">
        <f t="shared" si="245"/>
        <v>-5.2144038531309625E-2</v>
      </c>
    </row>
    <row r="7827" spans="1:6" x14ac:dyDescent="0.3">
      <c r="A7827">
        <v>65.204340000000002</v>
      </c>
      <c r="B7827">
        <v>667.66279999999995</v>
      </c>
      <c r="C7827">
        <v>11.604380000000001</v>
      </c>
      <c r="D7827">
        <v>-0.70993200000000001</v>
      </c>
      <c r="E7827">
        <f t="shared" si="244"/>
        <v>85.226433136456251</v>
      </c>
      <c r="F7827">
        <f t="shared" si="245"/>
        <v>-5.2139771473728586E-2</v>
      </c>
    </row>
    <row r="7828" spans="1:6" x14ac:dyDescent="0.3">
      <c r="A7828">
        <v>65.212680000000006</v>
      </c>
      <c r="B7828">
        <v>667.74800000000005</v>
      </c>
      <c r="C7828">
        <v>11.60432</v>
      </c>
      <c r="D7828">
        <v>-0.70989219999999997</v>
      </c>
      <c r="E7828">
        <f t="shared" si="244"/>
        <v>85.22599247646508</v>
      </c>
      <c r="F7828">
        <f t="shared" si="245"/>
        <v>-5.2136848429120572E-2</v>
      </c>
    </row>
    <row r="7829" spans="1:6" x14ac:dyDescent="0.3">
      <c r="A7829">
        <v>65.221000000000004</v>
      </c>
      <c r="B7829">
        <v>667.83029999999997</v>
      </c>
      <c r="C7829">
        <v>11.604240000000001</v>
      </c>
      <c r="D7829">
        <v>-0.70983799999999997</v>
      </c>
      <c r="E7829">
        <f t="shared" si="244"/>
        <v>85.22540492981021</v>
      </c>
      <c r="F7829">
        <f t="shared" si="245"/>
        <v>-5.2132867800533784E-2</v>
      </c>
    </row>
    <row r="7830" spans="1:6" x14ac:dyDescent="0.3">
      <c r="A7830">
        <v>65.229339999999993</v>
      </c>
      <c r="B7830">
        <v>667.91179999999997</v>
      </c>
      <c r="C7830">
        <v>11.604189999999999</v>
      </c>
      <c r="D7830">
        <v>-0.70977639999999997</v>
      </c>
      <c r="E7830">
        <f t="shared" si="244"/>
        <v>85.225037713150897</v>
      </c>
      <c r="F7830">
        <f t="shared" si="245"/>
        <v>-5.2128343691291233E-2</v>
      </c>
    </row>
    <row r="7831" spans="1:6" x14ac:dyDescent="0.3">
      <c r="A7831">
        <v>65.237660000000005</v>
      </c>
      <c r="B7831">
        <v>667.99469999999997</v>
      </c>
      <c r="C7831">
        <v>11.604139999999999</v>
      </c>
      <c r="D7831">
        <v>-0.70969959999999999</v>
      </c>
      <c r="E7831">
        <f t="shared" si="244"/>
        <v>85.224670496491612</v>
      </c>
      <c r="F7831">
        <f t="shared" si="245"/>
        <v>-5.2122703243404421E-2</v>
      </c>
    </row>
    <row r="7832" spans="1:6" x14ac:dyDescent="0.3">
      <c r="A7832">
        <v>65.245999999999995</v>
      </c>
      <c r="B7832">
        <v>668.07920000000001</v>
      </c>
      <c r="C7832">
        <v>11.60413</v>
      </c>
      <c r="D7832">
        <v>-0.70962049999999999</v>
      </c>
      <c r="E7832">
        <f t="shared" si="244"/>
        <v>85.224597053159741</v>
      </c>
      <c r="F7832">
        <f t="shared" si="245"/>
        <v>-5.2116893875854331E-2</v>
      </c>
    </row>
    <row r="7833" spans="1:6" x14ac:dyDescent="0.3">
      <c r="A7833">
        <v>65.254339999999999</v>
      </c>
      <c r="B7833">
        <v>668.16560000000004</v>
      </c>
      <c r="C7833">
        <v>11.60413</v>
      </c>
      <c r="D7833">
        <v>-0.70955849999999998</v>
      </c>
      <c r="E7833">
        <f t="shared" si="244"/>
        <v>85.224597053159741</v>
      </c>
      <c r="F7833">
        <f t="shared" si="245"/>
        <v>-5.2112340389279033E-2</v>
      </c>
    </row>
    <row r="7834" spans="1:6" x14ac:dyDescent="0.3">
      <c r="A7834">
        <v>65.262659999999997</v>
      </c>
      <c r="B7834">
        <v>668.24680000000001</v>
      </c>
      <c r="C7834">
        <v>11.60412</v>
      </c>
      <c r="D7834">
        <v>-0.70950310000000005</v>
      </c>
      <c r="E7834">
        <f t="shared" si="244"/>
        <v>85.224523609827898</v>
      </c>
      <c r="F7834">
        <f t="shared" si="245"/>
        <v>-5.2108271628694018E-2</v>
      </c>
    </row>
    <row r="7835" spans="1:6" x14ac:dyDescent="0.3">
      <c r="A7835">
        <v>65.271000000000001</v>
      </c>
      <c r="B7835">
        <v>668.33050000000003</v>
      </c>
      <c r="C7835">
        <v>11.604089999999999</v>
      </c>
      <c r="D7835">
        <v>-0.70944249999999998</v>
      </c>
      <c r="E7835">
        <f t="shared" si="244"/>
        <v>85.224303279832299</v>
      </c>
      <c r="F7835">
        <f t="shared" si="245"/>
        <v>-5.210382096278332E-2</v>
      </c>
    </row>
    <row r="7836" spans="1:6" x14ac:dyDescent="0.3">
      <c r="A7836">
        <v>65.279340000000005</v>
      </c>
      <c r="B7836">
        <v>668.41359999999997</v>
      </c>
      <c r="C7836">
        <v>11.60406</v>
      </c>
      <c r="D7836">
        <v>-0.70940420000000004</v>
      </c>
      <c r="E7836">
        <f t="shared" si="244"/>
        <v>85.224082949836742</v>
      </c>
      <c r="F7836">
        <f t="shared" si="245"/>
        <v>-5.2101008083173105E-2</v>
      </c>
    </row>
    <row r="7837" spans="1:6" x14ac:dyDescent="0.3">
      <c r="A7837">
        <v>65.287660000000002</v>
      </c>
      <c r="B7837">
        <v>668.49800000000005</v>
      </c>
      <c r="C7837">
        <v>11.60403</v>
      </c>
      <c r="D7837">
        <v>-0.7093602</v>
      </c>
      <c r="E7837">
        <f t="shared" si="244"/>
        <v>85.223862619841157</v>
      </c>
      <c r="F7837">
        <f t="shared" si="245"/>
        <v>-5.2097776576571282E-2</v>
      </c>
    </row>
    <row r="7838" spans="1:6" x14ac:dyDescent="0.3">
      <c r="A7838">
        <v>65.296000000000006</v>
      </c>
      <c r="B7838">
        <v>668.58130000000006</v>
      </c>
      <c r="C7838">
        <v>11.60402</v>
      </c>
      <c r="D7838">
        <v>-0.70928380000000002</v>
      </c>
      <c r="E7838">
        <f t="shared" si="244"/>
        <v>85.2237891765093</v>
      </c>
      <c r="F7838">
        <f t="shared" si="245"/>
        <v>-5.209216550601721E-2</v>
      </c>
    </row>
    <row r="7839" spans="1:6" x14ac:dyDescent="0.3">
      <c r="A7839">
        <v>65.304339999999996</v>
      </c>
      <c r="B7839">
        <v>668.66499999999996</v>
      </c>
      <c r="C7839">
        <v>11.60402</v>
      </c>
      <c r="D7839">
        <v>-0.70922240000000003</v>
      </c>
      <c r="E7839">
        <f t="shared" si="244"/>
        <v>85.2237891765093</v>
      </c>
      <c r="F7839">
        <f t="shared" si="245"/>
        <v>-5.2087656085441039E-2</v>
      </c>
    </row>
    <row r="7840" spans="1:6" x14ac:dyDescent="0.3">
      <c r="A7840">
        <v>65.31268</v>
      </c>
      <c r="B7840">
        <v>668.74990000000003</v>
      </c>
      <c r="C7840">
        <v>11.60399</v>
      </c>
      <c r="D7840">
        <v>-0.70915419999999996</v>
      </c>
      <c r="E7840">
        <f t="shared" si="244"/>
        <v>85.223568846513714</v>
      </c>
      <c r="F7840">
        <f t="shared" si="245"/>
        <v>-5.2082647250208211E-2</v>
      </c>
    </row>
    <row r="7841" spans="1:6" x14ac:dyDescent="0.3">
      <c r="A7841">
        <v>65.320999999999998</v>
      </c>
      <c r="B7841">
        <v>668.83190000000002</v>
      </c>
      <c r="C7841">
        <v>11.603949999999999</v>
      </c>
      <c r="D7841">
        <v>-0.70910640000000003</v>
      </c>
      <c r="E7841">
        <f t="shared" si="244"/>
        <v>85.223275073186272</v>
      </c>
      <c r="F7841">
        <f t="shared" si="245"/>
        <v>-5.2079136658945327E-2</v>
      </c>
    </row>
    <row r="7842" spans="1:6" x14ac:dyDescent="0.3">
      <c r="A7842">
        <v>65.329340000000002</v>
      </c>
      <c r="B7842">
        <v>668.91340000000002</v>
      </c>
      <c r="C7842">
        <v>11.603899999999999</v>
      </c>
      <c r="D7842">
        <v>-0.70906400000000003</v>
      </c>
      <c r="E7842">
        <f t="shared" si="244"/>
        <v>85.222907856526973</v>
      </c>
      <c r="F7842">
        <f t="shared" si="245"/>
        <v>-5.2076022661674479E-2</v>
      </c>
    </row>
    <row r="7843" spans="1:6" x14ac:dyDescent="0.3">
      <c r="A7843">
        <v>65.337680000000006</v>
      </c>
      <c r="B7843">
        <v>668.99879999999996</v>
      </c>
      <c r="C7843">
        <v>11.60385</v>
      </c>
      <c r="D7843">
        <v>-0.709032</v>
      </c>
      <c r="E7843">
        <f t="shared" si="244"/>
        <v>85.222540639867688</v>
      </c>
      <c r="F7843">
        <f t="shared" si="245"/>
        <v>-5.2073672475054969E-2</v>
      </c>
    </row>
    <row r="7844" spans="1:6" x14ac:dyDescent="0.3">
      <c r="A7844">
        <v>65.346000000000004</v>
      </c>
      <c r="B7844">
        <v>669.08180000000004</v>
      </c>
      <c r="C7844">
        <v>11.603809999999999</v>
      </c>
      <c r="D7844">
        <v>-0.70898000000000005</v>
      </c>
      <c r="E7844">
        <f t="shared" si="244"/>
        <v>85.222246866540246</v>
      </c>
      <c r="F7844">
        <f t="shared" si="245"/>
        <v>-5.2069853421798276E-2</v>
      </c>
    </row>
    <row r="7845" spans="1:6" x14ac:dyDescent="0.3">
      <c r="A7845">
        <v>65.354339999999993</v>
      </c>
      <c r="B7845">
        <v>669.16610000000003</v>
      </c>
      <c r="C7845">
        <v>11.60375</v>
      </c>
      <c r="D7845">
        <v>-0.70889880000000005</v>
      </c>
      <c r="E7845">
        <f t="shared" si="244"/>
        <v>85.22180620654909</v>
      </c>
      <c r="F7845">
        <f t="shared" si="245"/>
        <v>-5.2063889823251282E-2</v>
      </c>
    </row>
    <row r="7846" spans="1:6" x14ac:dyDescent="0.3">
      <c r="A7846">
        <v>65.362660000000005</v>
      </c>
      <c r="B7846">
        <v>669.24760000000003</v>
      </c>
      <c r="C7846">
        <v>11.603669999999999</v>
      </c>
      <c r="D7846">
        <v>-0.70881660000000002</v>
      </c>
      <c r="E7846">
        <f t="shared" si="244"/>
        <v>85.221218659894205</v>
      </c>
      <c r="F7846">
        <f t="shared" si="245"/>
        <v>-5.205785278137242E-2</v>
      </c>
    </row>
    <row r="7847" spans="1:6" x14ac:dyDescent="0.3">
      <c r="A7847">
        <v>65.370999999999995</v>
      </c>
      <c r="B7847">
        <v>669.33360000000005</v>
      </c>
      <c r="C7847">
        <v>11.603579999999999</v>
      </c>
      <c r="D7847">
        <v>-0.70874389999999998</v>
      </c>
      <c r="E7847">
        <f t="shared" si="244"/>
        <v>85.220557669907464</v>
      </c>
      <c r="F7847">
        <f t="shared" si="245"/>
        <v>-5.2052513451146226E-2</v>
      </c>
    </row>
    <row r="7848" spans="1:6" x14ac:dyDescent="0.3">
      <c r="A7848">
        <v>65.379339999999999</v>
      </c>
      <c r="B7848">
        <v>669.41600000000005</v>
      </c>
      <c r="C7848">
        <v>11.60352</v>
      </c>
      <c r="D7848">
        <v>-0.70870069999999996</v>
      </c>
      <c r="E7848">
        <f t="shared" si="244"/>
        <v>85.220117009916322</v>
      </c>
      <c r="F7848">
        <f t="shared" si="245"/>
        <v>-5.2049340699209891E-2</v>
      </c>
    </row>
    <row r="7849" spans="1:6" x14ac:dyDescent="0.3">
      <c r="A7849">
        <v>65.387659999999997</v>
      </c>
      <c r="B7849">
        <v>669.49699999999996</v>
      </c>
      <c r="C7849">
        <v>11.603440000000001</v>
      </c>
      <c r="D7849">
        <v>-0.70864450000000001</v>
      </c>
      <c r="E7849">
        <f t="shared" si="244"/>
        <v>85.219529463261452</v>
      </c>
      <c r="F7849">
        <f t="shared" si="245"/>
        <v>-5.2045213183959389E-2</v>
      </c>
    </row>
    <row r="7850" spans="1:6" x14ac:dyDescent="0.3">
      <c r="A7850">
        <v>65.396000000000001</v>
      </c>
      <c r="B7850">
        <v>669.5806</v>
      </c>
      <c r="C7850">
        <v>11.60337</v>
      </c>
      <c r="D7850">
        <v>-0.70860449999999997</v>
      </c>
      <c r="E7850">
        <f t="shared" si="244"/>
        <v>85.219015359938425</v>
      </c>
      <c r="F7850">
        <f t="shared" si="245"/>
        <v>-5.2042275450685002E-2</v>
      </c>
    </row>
    <row r="7851" spans="1:6" x14ac:dyDescent="0.3">
      <c r="A7851">
        <v>65.404340000000005</v>
      </c>
      <c r="B7851">
        <v>669.66409999999996</v>
      </c>
      <c r="C7851">
        <v>11.60331</v>
      </c>
      <c r="D7851">
        <v>-0.70855400000000002</v>
      </c>
      <c r="E7851">
        <f t="shared" si="244"/>
        <v>85.218574699947268</v>
      </c>
      <c r="F7851">
        <f t="shared" si="245"/>
        <v>-5.20385665624261E-2</v>
      </c>
    </row>
    <row r="7852" spans="1:6" x14ac:dyDescent="0.3">
      <c r="A7852">
        <v>65.412660000000002</v>
      </c>
      <c r="B7852">
        <v>669.74739999999997</v>
      </c>
      <c r="C7852">
        <v>11.60324</v>
      </c>
      <c r="D7852">
        <v>-0.7084994</v>
      </c>
      <c r="E7852">
        <f t="shared" si="244"/>
        <v>85.218060596624241</v>
      </c>
      <c r="F7852">
        <f t="shared" si="245"/>
        <v>-5.2034556556506566E-2</v>
      </c>
    </row>
    <row r="7853" spans="1:6" x14ac:dyDescent="0.3">
      <c r="A7853">
        <v>65.421000000000006</v>
      </c>
      <c r="B7853">
        <v>669.83100000000002</v>
      </c>
      <c r="C7853">
        <v>11.60319</v>
      </c>
      <c r="D7853">
        <v>-0.70844560000000001</v>
      </c>
      <c r="E7853">
        <f t="shared" si="244"/>
        <v>85.217693379964956</v>
      </c>
      <c r="F7853">
        <f t="shared" si="245"/>
        <v>-5.2030605305252518E-2</v>
      </c>
    </row>
    <row r="7854" spans="1:6" x14ac:dyDescent="0.3">
      <c r="A7854">
        <v>65.429339999999996</v>
      </c>
      <c r="B7854">
        <v>669.9162</v>
      </c>
      <c r="C7854">
        <v>11.603109999999999</v>
      </c>
      <c r="D7854">
        <v>-0.70838630000000002</v>
      </c>
      <c r="E7854">
        <f t="shared" si="244"/>
        <v>85.217105833310072</v>
      </c>
      <c r="F7854">
        <f t="shared" si="245"/>
        <v>-5.2026250115673252E-2</v>
      </c>
    </row>
    <row r="7855" spans="1:6" x14ac:dyDescent="0.3">
      <c r="A7855">
        <v>65.43768</v>
      </c>
      <c r="B7855">
        <v>670</v>
      </c>
      <c r="C7855">
        <v>11.603070000000001</v>
      </c>
      <c r="D7855">
        <v>-0.70833440000000003</v>
      </c>
      <c r="E7855">
        <f t="shared" si="244"/>
        <v>85.216812059982644</v>
      </c>
      <c r="F7855">
        <f t="shared" si="245"/>
        <v>-5.2022438406749735E-2</v>
      </c>
    </row>
    <row r="7856" spans="1:6" x14ac:dyDescent="0.3">
      <c r="A7856">
        <v>65.445999999999998</v>
      </c>
      <c r="B7856">
        <v>670.08040000000005</v>
      </c>
      <c r="C7856">
        <v>11.603059999999999</v>
      </c>
      <c r="D7856">
        <v>-0.70831259999999996</v>
      </c>
      <c r="E7856">
        <f t="shared" si="244"/>
        <v>85.216738616650773</v>
      </c>
      <c r="F7856">
        <f t="shared" si="245"/>
        <v>-5.2020837342115191E-2</v>
      </c>
    </row>
    <row r="7857" spans="1:6" x14ac:dyDescent="0.3">
      <c r="A7857">
        <v>65.454340000000002</v>
      </c>
      <c r="B7857">
        <v>670.16300000000001</v>
      </c>
      <c r="C7857">
        <v>11.60304</v>
      </c>
      <c r="D7857">
        <v>-0.70827320000000005</v>
      </c>
      <c r="E7857">
        <f t="shared" si="244"/>
        <v>85.216591729987059</v>
      </c>
      <c r="F7857">
        <f t="shared" si="245"/>
        <v>-5.2017943674839931E-2</v>
      </c>
    </row>
    <row r="7858" spans="1:6" x14ac:dyDescent="0.3">
      <c r="A7858">
        <v>65.462680000000006</v>
      </c>
      <c r="B7858">
        <v>670.24929999999995</v>
      </c>
      <c r="C7858">
        <v>11.603020000000001</v>
      </c>
      <c r="D7858">
        <v>-0.70819259999999995</v>
      </c>
      <c r="E7858">
        <f t="shared" si="244"/>
        <v>85.216444843323345</v>
      </c>
      <c r="F7858">
        <f t="shared" si="245"/>
        <v>-5.2012024142292043E-2</v>
      </c>
    </row>
    <row r="7859" spans="1:6" x14ac:dyDescent="0.3">
      <c r="A7859">
        <v>65.471000000000004</v>
      </c>
      <c r="B7859">
        <v>670.33299999999997</v>
      </c>
      <c r="C7859">
        <v>11.60299</v>
      </c>
      <c r="D7859">
        <v>-0.70811740000000001</v>
      </c>
      <c r="E7859">
        <f t="shared" si="244"/>
        <v>85.216224513327759</v>
      </c>
      <c r="F7859">
        <f t="shared" si="245"/>
        <v>-5.2006501203736212E-2</v>
      </c>
    </row>
    <row r="7860" spans="1:6" x14ac:dyDescent="0.3">
      <c r="A7860">
        <v>65.479339999999993</v>
      </c>
      <c r="B7860">
        <v>670.41279999999995</v>
      </c>
      <c r="C7860">
        <v>11.602980000000001</v>
      </c>
      <c r="D7860">
        <v>-0.70806789999999997</v>
      </c>
      <c r="E7860">
        <f t="shared" si="244"/>
        <v>85.216151069995902</v>
      </c>
      <c r="F7860">
        <f t="shared" si="245"/>
        <v>-5.2002865758809157E-2</v>
      </c>
    </row>
    <row r="7861" spans="1:6" x14ac:dyDescent="0.3">
      <c r="A7861">
        <v>65.487660000000005</v>
      </c>
      <c r="B7861">
        <v>670.50070000000005</v>
      </c>
      <c r="C7861">
        <v>11.60294</v>
      </c>
      <c r="D7861">
        <v>-0.70801519999999996</v>
      </c>
      <c r="E7861">
        <f t="shared" si="244"/>
        <v>85.21585729666846</v>
      </c>
      <c r="F7861">
        <f t="shared" si="245"/>
        <v>-5.199899529522016E-2</v>
      </c>
    </row>
    <row r="7862" spans="1:6" x14ac:dyDescent="0.3">
      <c r="A7862">
        <v>65.495999999999995</v>
      </c>
      <c r="B7862">
        <v>670.58159999999998</v>
      </c>
      <c r="C7862">
        <v>11.602919999999999</v>
      </c>
      <c r="D7862">
        <v>-0.707951</v>
      </c>
      <c r="E7862">
        <f t="shared" si="244"/>
        <v>85.215710410004746</v>
      </c>
      <c r="F7862">
        <f t="shared" si="245"/>
        <v>-5.1994280233314774E-2</v>
      </c>
    </row>
    <row r="7863" spans="1:6" x14ac:dyDescent="0.3">
      <c r="A7863">
        <v>65.504339999999999</v>
      </c>
      <c r="B7863">
        <v>670.66579999999999</v>
      </c>
      <c r="C7863">
        <v>11.60286</v>
      </c>
      <c r="D7863">
        <v>-0.70788110000000004</v>
      </c>
      <c r="E7863">
        <f t="shared" si="244"/>
        <v>85.21526975001359</v>
      </c>
      <c r="F7863">
        <f t="shared" si="245"/>
        <v>-5.1989146544417796E-2</v>
      </c>
    </row>
    <row r="7864" spans="1:6" x14ac:dyDescent="0.3">
      <c r="A7864">
        <v>65.512659999999997</v>
      </c>
      <c r="B7864">
        <v>670.74950000000001</v>
      </c>
      <c r="C7864">
        <v>11.602830000000001</v>
      </c>
      <c r="D7864">
        <v>-0.70784080000000005</v>
      </c>
      <c r="E7864">
        <f t="shared" si="244"/>
        <v>85.215049420018019</v>
      </c>
      <c r="F7864">
        <f t="shared" si="245"/>
        <v>-5.1986186778143852E-2</v>
      </c>
    </row>
    <row r="7865" spans="1:6" x14ac:dyDescent="0.3">
      <c r="A7865">
        <v>65.521000000000001</v>
      </c>
      <c r="B7865">
        <v>670.83320000000003</v>
      </c>
      <c r="C7865">
        <v>11.6028</v>
      </c>
      <c r="D7865">
        <v>-0.70779320000000001</v>
      </c>
      <c r="E7865">
        <f t="shared" si="244"/>
        <v>85.21482909002242</v>
      </c>
      <c r="F7865">
        <f t="shared" si="245"/>
        <v>-5.1982690875547334E-2</v>
      </c>
    </row>
    <row r="7866" spans="1:6" x14ac:dyDescent="0.3">
      <c r="A7866">
        <v>65.529340000000005</v>
      </c>
      <c r="B7866">
        <v>670.91790000000003</v>
      </c>
      <c r="C7866">
        <v>11.602729999999999</v>
      </c>
      <c r="D7866">
        <v>-0.70772590000000002</v>
      </c>
      <c r="E7866">
        <f t="shared" si="244"/>
        <v>85.214314986699407</v>
      </c>
      <c r="F7866">
        <f t="shared" si="245"/>
        <v>-5.197774813931319E-2</v>
      </c>
    </row>
    <row r="7867" spans="1:6" x14ac:dyDescent="0.3">
      <c r="A7867">
        <v>65.537660000000002</v>
      </c>
      <c r="B7867">
        <v>670.99779999999998</v>
      </c>
      <c r="C7867">
        <v>11.602690000000001</v>
      </c>
      <c r="D7867">
        <v>-0.70767959999999996</v>
      </c>
      <c r="E7867">
        <f t="shared" si="244"/>
        <v>85.214021213371979</v>
      </c>
      <c r="F7867">
        <f t="shared" si="245"/>
        <v>-5.1974347713048083E-2</v>
      </c>
    </row>
    <row r="7868" spans="1:6" x14ac:dyDescent="0.3">
      <c r="A7868">
        <v>65.546000000000006</v>
      </c>
      <c r="B7868">
        <v>671.08320000000003</v>
      </c>
      <c r="C7868">
        <v>11.60263</v>
      </c>
      <c r="D7868">
        <v>-0.70765009999999995</v>
      </c>
      <c r="E7868">
        <f t="shared" si="244"/>
        <v>85.213580553380808</v>
      </c>
      <c r="F7868">
        <f t="shared" si="245"/>
        <v>-5.1972181134758225E-2</v>
      </c>
    </row>
    <row r="7869" spans="1:6" x14ac:dyDescent="0.3">
      <c r="A7869">
        <v>65.554339999999996</v>
      </c>
      <c r="B7869">
        <v>671.16750000000002</v>
      </c>
      <c r="C7869">
        <v>11.602550000000001</v>
      </c>
      <c r="D7869">
        <v>-0.70761339999999995</v>
      </c>
      <c r="E7869">
        <f t="shared" si="244"/>
        <v>85.212993006725952</v>
      </c>
      <c r="F7869">
        <f t="shared" si="245"/>
        <v>-5.1969485764478983E-2</v>
      </c>
    </row>
    <row r="7870" spans="1:6" x14ac:dyDescent="0.3">
      <c r="A7870">
        <v>65.56268</v>
      </c>
      <c r="B7870">
        <v>671.25149999999996</v>
      </c>
      <c r="C7870">
        <v>11.60247</v>
      </c>
      <c r="D7870">
        <v>-0.70756490000000005</v>
      </c>
      <c r="E7870">
        <f t="shared" si="244"/>
        <v>85.212405460071068</v>
      </c>
      <c r="F7870">
        <f t="shared" si="245"/>
        <v>-5.1965923762883802E-2</v>
      </c>
    </row>
    <row r="7871" spans="1:6" x14ac:dyDescent="0.3">
      <c r="A7871">
        <v>65.570999999999998</v>
      </c>
      <c r="B7871">
        <v>671.3338</v>
      </c>
      <c r="C7871">
        <v>11.60244</v>
      </c>
      <c r="D7871">
        <v>-0.70750820000000003</v>
      </c>
      <c r="E7871">
        <f t="shared" si="244"/>
        <v>85.212185130075483</v>
      </c>
      <c r="F7871">
        <f t="shared" si="245"/>
        <v>-5.1961759525967363E-2</v>
      </c>
    </row>
    <row r="7872" spans="1:6" x14ac:dyDescent="0.3">
      <c r="A7872">
        <v>65.579340000000002</v>
      </c>
      <c r="B7872">
        <v>671.41639999999995</v>
      </c>
      <c r="C7872">
        <v>11.60239</v>
      </c>
      <c r="D7872">
        <v>-0.70748549999999999</v>
      </c>
      <c r="E7872">
        <f t="shared" si="244"/>
        <v>85.211817913416184</v>
      </c>
      <c r="F7872">
        <f t="shared" si="245"/>
        <v>-5.1960092362334148E-2</v>
      </c>
    </row>
    <row r="7873" spans="1:6" x14ac:dyDescent="0.3">
      <c r="A7873">
        <v>65.587680000000006</v>
      </c>
      <c r="B7873">
        <v>671.50120000000004</v>
      </c>
      <c r="C7873">
        <v>11.60233</v>
      </c>
      <c r="D7873">
        <v>-0.70745899999999995</v>
      </c>
      <c r="E7873">
        <f t="shared" si="244"/>
        <v>85.211377253425042</v>
      </c>
      <c r="F7873">
        <f t="shared" si="245"/>
        <v>-5.1958146114039865E-2</v>
      </c>
    </row>
    <row r="7874" spans="1:6" x14ac:dyDescent="0.3">
      <c r="A7874">
        <v>65.596000000000004</v>
      </c>
      <c r="B7874">
        <v>671.58249999999998</v>
      </c>
      <c r="C7874">
        <v>11.60229</v>
      </c>
      <c r="D7874">
        <v>-0.70742649999999996</v>
      </c>
      <c r="E7874">
        <f t="shared" si="244"/>
        <v>85.211083480097599</v>
      </c>
      <c r="F7874">
        <f t="shared" si="245"/>
        <v>-5.1955759205754432E-2</v>
      </c>
    </row>
    <row r="7875" spans="1:6" x14ac:dyDescent="0.3">
      <c r="A7875">
        <v>65.604339999999993</v>
      </c>
      <c r="B7875">
        <v>671.66520000000003</v>
      </c>
      <c r="C7875">
        <v>11.60223</v>
      </c>
      <c r="D7875">
        <v>-0.70738840000000003</v>
      </c>
      <c r="E7875">
        <f t="shared" ref="E7875:E7938" si="246">C7875/13.61594*100</f>
        <v>85.210642820106443</v>
      </c>
      <c r="F7875">
        <f t="shared" ref="F7875:F7938" si="247">D7875/13.61594</f>
        <v>-5.1952961014810582E-2</v>
      </c>
    </row>
    <row r="7876" spans="1:6" x14ac:dyDescent="0.3">
      <c r="A7876">
        <v>65.612660000000005</v>
      </c>
      <c r="B7876">
        <v>671.74810000000002</v>
      </c>
      <c r="C7876">
        <v>11.602209999999999</v>
      </c>
      <c r="D7876">
        <v>-0.70735389999999998</v>
      </c>
      <c r="E7876">
        <f t="shared" si="246"/>
        <v>85.210495933442715</v>
      </c>
      <c r="F7876">
        <f t="shared" si="247"/>
        <v>-5.1950427219861428E-2</v>
      </c>
    </row>
    <row r="7877" spans="1:6" x14ac:dyDescent="0.3">
      <c r="A7877">
        <v>65.620999999999995</v>
      </c>
      <c r="B7877">
        <v>671.83309999999994</v>
      </c>
      <c r="C7877">
        <v>11.60216</v>
      </c>
      <c r="D7877">
        <v>-0.70729799999999998</v>
      </c>
      <c r="E7877">
        <f t="shared" si="246"/>
        <v>85.210128716783416</v>
      </c>
      <c r="F7877">
        <f t="shared" si="247"/>
        <v>-5.1946321737610476E-2</v>
      </c>
    </row>
    <row r="7878" spans="1:6" x14ac:dyDescent="0.3">
      <c r="A7878">
        <v>65.629339999999999</v>
      </c>
      <c r="B7878">
        <v>671.91880000000003</v>
      </c>
      <c r="C7878">
        <v>11.602119999999999</v>
      </c>
      <c r="D7878">
        <v>-0.70724299999999996</v>
      </c>
      <c r="E7878">
        <f t="shared" si="246"/>
        <v>85.209834943455974</v>
      </c>
      <c r="F7878">
        <f t="shared" si="247"/>
        <v>-5.1942282354358195E-2</v>
      </c>
    </row>
    <row r="7879" spans="1:6" x14ac:dyDescent="0.3">
      <c r="A7879">
        <v>65.637659999999997</v>
      </c>
      <c r="B7879">
        <v>671.99990000000003</v>
      </c>
      <c r="C7879">
        <v>11.6021</v>
      </c>
      <c r="D7879">
        <v>-0.70720609999999995</v>
      </c>
      <c r="E7879">
        <f t="shared" si="246"/>
        <v>85.20968805679226</v>
      </c>
      <c r="F7879">
        <f t="shared" si="247"/>
        <v>-5.193957229541258E-2</v>
      </c>
    </row>
    <row r="7880" spans="1:6" x14ac:dyDescent="0.3">
      <c r="A7880">
        <v>65.646000000000001</v>
      </c>
      <c r="B7880">
        <v>672.08399999999995</v>
      </c>
      <c r="C7880">
        <v>11.602069999999999</v>
      </c>
      <c r="D7880">
        <v>-0.70716820000000002</v>
      </c>
      <c r="E7880">
        <f t="shared" si="246"/>
        <v>85.209467726796674</v>
      </c>
      <c r="F7880">
        <f t="shared" si="247"/>
        <v>-5.1936788793135104E-2</v>
      </c>
    </row>
    <row r="7881" spans="1:6" x14ac:dyDescent="0.3">
      <c r="A7881">
        <v>65.654340000000005</v>
      </c>
      <c r="B7881">
        <v>672.1644</v>
      </c>
      <c r="C7881">
        <v>11.60202</v>
      </c>
      <c r="D7881">
        <v>-0.70711919999999995</v>
      </c>
      <c r="E7881">
        <f t="shared" si="246"/>
        <v>85.209100510137375</v>
      </c>
      <c r="F7881">
        <f t="shared" si="247"/>
        <v>-5.1933190069873979E-2</v>
      </c>
    </row>
    <row r="7882" spans="1:6" x14ac:dyDescent="0.3">
      <c r="A7882">
        <v>65.662660000000002</v>
      </c>
      <c r="B7882">
        <v>672.24530000000004</v>
      </c>
      <c r="C7882">
        <v>11.60197</v>
      </c>
      <c r="D7882">
        <v>-0.7070689</v>
      </c>
      <c r="E7882">
        <f t="shared" si="246"/>
        <v>85.208733293478076</v>
      </c>
      <c r="F7882">
        <f t="shared" si="247"/>
        <v>-5.192949587028145E-2</v>
      </c>
    </row>
    <row r="7883" spans="1:6" x14ac:dyDescent="0.3">
      <c r="A7883">
        <v>65.671000000000006</v>
      </c>
      <c r="B7883">
        <v>672.33140000000003</v>
      </c>
      <c r="C7883">
        <v>11.601940000000001</v>
      </c>
      <c r="D7883">
        <v>-0.70702140000000002</v>
      </c>
      <c r="E7883">
        <f t="shared" si="246"/>
        <v>85.208512963482505</v>
      </c>
      <c r="F7883">
        <f t="shared" si="247"/>
        <v>-5.1926007312018123E-2</v>
      </c>
    </row>
    <row r="7884" spans="1:6" x14ac:dyDescent="0.3">
      <c r="A7884">
        <v>65.679339999999996</v>
      </c>
      <c r="B7884">
        <v>672.41499999999996</v>
      </c>
      <c r="C7884">
        <v>11.60191</v>
      </c>
      <c r="D7884">
        <v>-0.70698050000000001</v>
      </c>
      <c r="E7884">
        <f t="shared" si="246"/>
        <v>85.20829263348692</v>
      </c>
      <c r="F7884">
        <f t="shared" si="247"/>
        <v>-5.1923003479745065E-2</v>
      </c>
    </row>
    <row r="7885" spans="1:6" x14ac:dyDescent="0.3">
      <c r="A7885">
        <v>65.68768</v>
      </c>
      <c r="B7885">
        <v>672.49739999999997</v>
      </c>
      <c r="C7885">
        <v>11.601889999999999</v>
      </c>
      <c r="D7885">
        <v>-0.70696320000000001</v>
      </c>
      <c r="E7885">
        <f t="shared" si="246"/>
        <v>85.208145746823206</v>
      </c>
      <c r="F7885">
        <f t="shared" si="247"/>
        <v>-5.1921732910103893E-2</v>
      </c>
    </row>
    <row r="7886" spans="1:6" x14ac:dyDescent="0.3">
      <c r="A7886">
        <v>65.695999999999998</v>
      </c>
      <c r="B7886">
        <v>672.58119999999997</v>
      </c>
      <c r="C7886">
        <v>11.60186</v>
      </c>
      <c r="D7886">
        <v>-0.70691760000000003</v>
      </c>
      <c r="E7886">
        <f t="shared" si="246"/>
        <v>85.207925416827635</v>
      </c>
      <c r="F7886">
        <f t="shared" si="247"/>
        <v>-5.1918383894171097E-2</v>
      </c>
    </row>
    <row r="7887" spans="1:6" x14ac:dyDescent="0.3">
      <c r="A7887">
        <v>65.704340000000002</v>
      </c>
      <c r="B7887">
        <v>672.6662</v>
      </c>
      <c r="C7887">
        <v>11.60182</v>
      </c>
      <c r="D7887">
        <v>-0.70687529999999998</v>
      </c>
      <c r="E7887">
        <f t="shared" si="246"/>
        <v>85.207631643500193</v>
      </c>
      <c r="F7887">
        <f t="shared" si="247"/>
        <v>-5.1915277241233432E-2</v>
      </c>
    </row>
    <row r="7888" spans="1:6" x14ac:dyDescent="0.3">
      <c r="A7888">
        <v>65.712680000000006</v>
      </c>
      <c r="B7888">
        <v>672.7482</v>
      </c>
      <c r="C7888">
        <v>11.601789999999999</v>
      </c>
      <c r="D7888">
        <v>-0.70684389999999997</v>
      </c>
      <c r="E7888">
        <f t="shared" si="246"/>
        <v>85.207411313504608</v>
      </c>
      <c r="F7888">
        <f t="shared" si="247"/>
        <v>-5.1912971120613043E-2</v>
      </c>
    </row>
    <row r="7889" spans="1:6" x14ac:dyDescent="0.3">
      <c r="A7889">
        <v>65.721000000000004</v>
      </c>
      <c r="B7889">
        <v>672.83219999999994</v>
      </c>
      <c r="C7889">
        <v>11.60177</v>
      </c>
      <c r="D7889">
        <v>-0.70680860000000001</v>
      </c>
      <c r="E7889">
        <f t="shared" si="246"/>
        <v>85.207264426840894</v>
      </c>
      <c r="F7889">
        <f t="shared" si="247"/>
        <v>-5.1910378570998401E-2</v>
      </c>
    </row>
    <row r="7890" spans="1:6" x14ac:dyDescent="0.3">
      <c r="A7890">
        <v>65.729339999999993</v>
      </c>
      <c r="B7890">
        <v>672.91480000000001</v>
      </c>
      <c r="C7890">
        <v>11.601739999999999</v>
      </c>
      <c r="D7890">
        <v>-0.70674879999999995</v>
      </c>
      <c r="E7890">
        <f t="shared" si="246"/>
        <v>85.207044096845308</v>
      </c>
      <c r="F7890">
        <f t="shared" si="247"/>
        <v>-5.1905986659753198E-2</v>
      </c>
    </row>
    <row r="7891" spans="1:6" x14ac:dyDescent="0.3">
      <c r="A7891">
        <v>65.737660000000005</v>
      </c>
      <c r="B7891">
        <v>673.00139999999999</v>
      </c>
      <c r="C7891">
        <v>11.60173</v>
      </c>
      <c r="D7891">
        <v>-0.70670750000000004</v>
      </c>
      <c r="E7891">
        <f t="shared" si="246"/>
        <v>85.206970653513451</v>
      </c>
      <c r="F7891">
        <f t="shared" si="247"/>
        <v>-5.19029534501474E-2</v>
      </c>
    </row>
    <row r="7892" spans="1:6" x14ac:dyDescent="0.3">
      <c r="A7892">
        <v>65.745999999999995</v>
      </c>
      <c r="B7892">
        <v>673.08240000000001</v>
      </c>
      <c r="C7892">
        <v>11.601710000000001</v>
      </c>
      <c r="D7892">
        <v>-0.70665750000000005</v>
      </c>
      <c r="E7892">
        <f t="shared" si="246"/>
        <v>85.206823766849737</v>
      </c>
      <c r="F7892">
        <f t="shared" si="247"/>
        <v>-5.1899281283554428E-2</v>
      </c>
    </row>
    <row r="7893" spans="1:6" x14ac:dyDescent="0.3">
      <c r="A7893">
        <v>65.754339999999999</v>
      </c>
      <c r="B7893">
        <v>673.16560000000004</v>
      </c>
      <c r="C7893">
        <v>11.601699999999999</v>
      </c>
      <c r="D7893">
        <v>-0.70662360000000002</v>
      </c>
      <c r="E7893">
        <f t="shared" si="246"/>
        <v>85.206750323517866</v>
      </c>
      <c r="F7893">
        <f t="shared" si="247"/>
        <v>-5.1896791554604381E-2</v>
      </c>
    </row>
    <row r="7894" spans="1:6" x14ac:dyDescent="0.3">
      <c r="A7894">
        <v>65.762659999999997</v>
      </c>
      <c r="B7894">
        <v>673.24760000000003</v>
      </c>
      <c r="C7894">
        <v>11.601660000000001</v>
      </c>
      <c r="D7894">
        <v>-0.70657040000000004</v>
      </c>
      <c r="E7894">
        <f t="shared" si="246"/>
        <v>85.206456550190453</v>
      </c>
      <c r="F7894">
        <f t="shared" si="247"/>
        <v>-5.1892884369349454E-2</v>
      </c>
    </row>
    <row r="7895" spans="1:6" x14ac:dyDescent="0.3">
      <c r="A7895">
        <v>65.771000000000001</v>
      </c>
      <c r="B7895">
        <v>673.33</v>
      </c>
      <c r="C7895">
        <v>11.601599999999999</v>
      </c>
      <c r="D7895">
        <v>-0.70650489999999999</v>
      </c>
      <c r="E7895">
        <f t="shared" si="246"/>
        <v>85.206015890199268</v>
      </c>
      <c r="F7895">
        <f t="shared" si="247"/>
        <v>-5.1888073831112651E-2</v>
      </c>
    </row>
    <row r="7896" spans="1:6" x14ac:dyDescent="0.3">
      <c r="A7896">
        <v>65.779340000000005</v>
      </c>
      <c r="B7896">
        <v>673.41499999999996</v>
      </c>
      <c r="C7896">
        <v>11.60155</v>
      </c>
      <c r="D7896">
        <v>-0.70646850000000005</v>
      </c>
      <c r="E7896">
        <f t="shared" si="246"/>
        <v>85.205648673539983</v>
      </c>
      <c r="F7896">
        <f t="shared" si="247"/>
        <v>-5.1885400493832966E-2</v>
      </c>
    </row>
    <row r="7897" spans="1:6" x14ac:dyDescent="0.3">
      <c r="A7897">
        <v>65.787660000000002</v>
      </c>
      <c r="B7897">
        <v>673.49839999999995</v>
      </c>
      <c r="C7897">
        <v>11.60149</v>
      </c>
      <c r="D7897">
        <v>-0.70643739999999999</v>
      </c>
      <c r="E7897">
        <f t="shared" si="246"/>
        <v>85.205208013548827</v>
      </c>
      <c r="F7897">
        <f t="shared" si="247"/>
        <v>-5.1883116406212126E-2</v>
      </c>
    </row>
    <row r="7898" spans="1:6" x14ac:dyDescent="0.3">
      <c r="A7898">
        <v>65.796000000000006</v>
      </c>
      <c r="B7898">
        <v>673.58259999999996</v>
      </c>
      <c r="C7898">
        <v>11.601430000000001</v>
      </c>
      <c r="D7898">
        <v>-0.70640320000000001</v>
      </c>
      <c r="E7898">
        <f t="shared" si="246"/>
        <v>85.204767353557671</v>
      </c>
      <c r="F7898">
        <f t="shared" si="247"/>
        <v>-5.1880604644262536E-2</v>
      </c>
    </row>
    <row r="7899" spans="1:6" x14ac:dyDescent="0.3">
      <c r="A7899">
        <v>65.804339999999996</v>
      </c>
      <c r="B7899">
        <v>673.66189999999995</v>
      </c>
      <c r="C7899">
        <v>11.601380000000001</v>
      </c>
      <c r="D7899">
        <v>-0.70637099999999997</v>
      </c>
      <c r="E7899">
        <f t="shared" si="246"/>
        <v>85.204400136898371</v>
      </c>
      <c r="F7899">
        <f t="shared" si="247"/>
        <v>-5.1878239768976653E-2</v>
      </c>
    </row>
    <row r="7900" spans="1:6" x14ac:dyDescent="0.3">
      <c r="A7900">
        <v>65.81268</v>
      </c>
      <c r="B7900">
        <v>673.74879999999996</v>
      </c>
      <c r="C7900">
        <v>11.601319999999999</v>
      </c>
      <c r="D7900">
        <v>-0.70634300000000005</v>
      </c>
      <c r="E7900">
        <f t="shared" si="246"/>
        <v>85.203959476907215</v>
      </c>
      <c r="F7900">
        <f t="shared" si="247"/>
        <v>-5.1876183355684592E-2</v>
      </c>
    </row>
    <row r="7901" spans="1:6" x14ac:dyDescent="0.3">
      <c r="A7901">
        <v>65.820999999999998</v>
      </c>
      <c r="B7901">
        <v>673.83</v>
      </c>
      <c r="C7901">
        <v>11.601229999999999</v>
      </c>
      <c r="D7901">
        <v>-0.70631440000000001</v>
      </c>
      <c r="E7901">
        <f t="shared" si="246"/>
        <v>85.203298486920474</v>
      </c>
      <c r="F7901">
        <f t="shared" si="247"/>
        <v>-5.1874082876393404E-2</v>
      </c>
    </row>
    <row r="7902" spans="1:6" x14ac:dyDescent="0.3">
      <c r="A7902">
        <v>65.829340000000002</v>
      </c>
      <c r="B7902">
        <v>673.91840000000002</v>
      </c>
      <c r="C7902">
        <v>11.601150000000001</v>
      </c>
      <c r="D7902">
        <v>-0.70630119999999996</v>
      </c>
      <c r="E7902">
        <f t="shared" si="246"/>
        <v>85.202710940265604</v>
      </c>
      <c r="F7902">
        <f t="shared" si="247"/>
        <v>-5.1873113424412851E-2</v>
      </c>
    </row>
    <row r="7903" spans="1:6" x14ac:dyDescent="0.3">
      <c r="A7903">
        <v>65.837680000000006</v>
      </c>
      <c r="B7903">
        <v>674</v>
      </c>
      <c r="C7903">
        <v>11.60108</v>
      </c>
      <c r="D7903">
        <v>-0.70626840000000002</v>
      </c>
      <c r="E7903">
        <f t="shared" si="246"/>
        <v>85.202196836942576</v>
      </c>
      <c r="F7903">
        <f t="shared" si="247"/>
        <v>-5.1870704483127861E-2</v>
      </c>
    </row>
    <row r="7904" spans="1:6" x14ac:dyDescent="0.3">
      <c r="A7904">
        <v>65.846000000000004</v>
      </c>
      <c r="B7904">
        <v>674.08150000000001</v>
      </c>
      <c r="C7904">
        <v>11.60102</v>
      </c>
      <c r="D7904">
        <v>-0.7062408</v>
      </c>
      <c r="E7904">
        <f t="shared" si="246"/>
        <v>85.20175617695142</v>
      </c>
      <c r="F7904">
        <f t="shared" si="247"/>
        <v>-5.186867744716854E-2</v>
      </c>
    </row>
    <row r="7905" spans="1:6" x14ac:dyDescent="0.3">
      <c r="A7905">
        <v>65.854339999999993</v>
      </c>
      <c r="B7905">
        <v>674.1644</v>
      </c>
      <c r="C7905">
        <v>11.600989999999999</v>
      </c>
      <c r="D7905">
        <v>-0.70621679999999998</v>
      </c>
      <c r="E7905">
        <f t="shared" si="246"/>
        <v>85.201535846955849</v>
      </c>
      <c r="F7905">
        <f t="shared" si="247"/>
        <v>-5.1866914807203908E-2</v>
      </c>
    </row>
    <row r="7906" spans="1:6" x14ac:dyDescent="0.3">
      <c r="A7906">
        <v>65.862660000000005</v>
      </c>
      <c r="B7906">
        <v>674.25059999999996</v>
      </c>
      <c r="C7906">
        <v>11.60092</v>
      </c>
      <c r="D7906">
        <v>-0.70617779999999997</v>
      </c>
      <c r="E7906">
        <f t="shared" si="246"/>
        <v>85.201021743632836</v>
      </c>
      <c r="F7906">
        <f t="shared" si="247"/>
        <v>-5.1864050517261381E-2</v>
      </c>
    </row>
    <row r="7907" spans="1:6" x14ac:dyDescent="0.3">
      <c r="A7907">
        <v>65.870999999999995</v>
      </c>
      <c r="B7907">
        <v>674.33180000000004</v>
      </c>
      <c r="C7907">
        <v>11.60088</v>
      </c>
      <c r="D7907">
        <v>-0.70611699999999999</v>
      </c>
      <c r="E7907">
        <f t="shared" si="246"/>
        <v>85.200727970305394</v>
      </c>
      <c r="F7907">
        <f t="shared" si="247"/>
        <v>-5.1859585162684324E-2</v>
      </c>
    </row>
    <row r="7908" spans="1:6" x14ac:dyDescent="0.3">
      <c r="A7908">
        <v>65.879339999999999</v>
      </c>
      <c r="B7908">
        <v>674.41719999999998</v>
      </c>
      <c r="C7908">
        <v>11.60084</v>
      </c>
      <c r="D7908">
        <v>-0.70607149999999996</v>
      </c>
      <c r="E7908">
        <f t="shared" si="246"/>
        <v>85.200434196977952</v>
      </c>
      <c r="F7908">
        <f t="shared" si="247"/>
        <v>-5.1856243491084711E-2</v>
      </c>
    </row>
    <row r="7909" spans="1:6" x14ac:dyDescent="0.3">
      <c r="A7909">
        <v>65.887659999999997</v>
      </c>
      <c r="B7909">
        <v>674.5</v>
      </c>
      <c r="C7909">
        <v>11.60078</v>
      </c>
      <c r="D7909">
        <v>-0.70602549999999997</v>
      </c>
      <c r="E7909">
        <f t="shared" si="246"/>
        <v>85.199993536986796</v>
      </c>
      <c r="F7909">
        <f t="shared" si="247"/>
        <v>-5.1852865097819174E-2</v>
      </c>
    </row>
    <row r="7910" spans="1:6" x14ac:dyDescent="0.3">
      <c r="A7910">
        <v>65.896000000000001</v>
      </c>
      <c r="B7910">
        <v>674.58540000000005</v>
      </c>
      <c r="C7910">
        <v>11.600709999999999</v>
      </c>
      <c r="D7910">
        <v>-0.70597900000000002</v>
      </c>
      <c r="E7910">
        <f t="shared" si="246"/>
        <v>85.199479433663768</v>
      </c>
      <c r="F7910">
        <f t="shared" si="247"/>
        <v>-5.1849449982887708E-2</v>
      </c>
    </row>
    <row r="7911" spans="1:6" x14ac:dyDescent="0.3">
      <c r="A7911">
        <v>65.904340000000005</v>
      </c>
      <c r="B7911">
        <v>674.66759999999999</v>
      </c>
      <c r="C7911">
        <v>11.6007</v>
      </c>
      <c r="D7911">
        <v>-0.70593680000000003</v>
      </c>
      <c r="E7911">
        <f t="shared" si="246"/>
        <v>85.199405990331925</v>
      </c>
      <c r="F7911">
        <f t="shared" si="247"/>
        <v>-5.1846350674283233E-2</v>
      </c>
    </row>
    <row r="7912" spans="1:6" x14ac:dyDescent="0.3">
      <c r="A7912">
        <v>65.912660000000002</v>
      </c>
      <c r="B7912">
        <v>674.74860000000001</v>
      </c>
      <c r="C7912">
        <v>11.60065</v>
      </c>
      <c r="D7912">
        <v>-0.70587940000000005</v>
      </c>
      <c r="E7912">
        <f t="shared" si="246"/>
        <v>85.199038773672626</v>
      </c>
      <c r="F7912">
        <f t="shared" si="247"/>
        <v>-5.184213502703449E-2</v>
      </c>
    </row>
    <row r="7913" spans="1:6" x14ac:dyDescent="0.3">
      <c r="A7913">
        <v>65.921000000000006</v>
      </c>
      <c r="B7913">
        <v>674.83180000000004</v>
      </c>
      <c r="C7913">
        <v>11.60064</v>
      </c>
      <c r="D7913">
        <v>-0.70582029999999996</v>
      </c>
      <c r="E7913">
        <f t="shared" si="246"/>
        <v>85.198965330340755</v>
      </c>
      <c r="F7913">
        <f t="shared" si="247"/>
        <v>-5.1837794526121583E-2</v>
      </c>
    </row>
    <row r="7914" spans="1:6" x14ac:dyDescent="0.3">
      <c r="A7914">
        <v>65.929339999999996</v>
      </c>
      <c r="B7914">
        <v>674.91679999999997</v>
      </c>
      <c r="C7914">
        <v>11.6006</v>
      </c>
      <c r="D7914">
        <v>-0.7057599</v>
      </c>
      <c r="E7914">
        <f t="shared" si="246"/>
        <v>85.198671557013327</v>
      </c>
      <c r="F7914">
        <f t="shared" si="247"/>
        <v>-5.1833358548877273E-2</v>
      </c>
    </row>
    <row r="7915" spans="1:6" x14ac:dyDescent="0.3">
      <c r="A7915">
        <v>65.93768</v>
      </c>
      <c r="B7915">
        <v>675</v>
      </c>
      <c r="C7915">
        <v>11.600580000000001</v>
      </c>
      <c r="D7915">
        <v>-0.70569700000000002</v>
      </c>
      <c r="E7915">
        <f t="shared" si="246"/>
        <v>85.198524670349613</v>
      </c>
      <c r="F7915">
        <f t="shared" si="247"/>
        <v>-5.1828738963303304E-2</v>
      </c>
    </row>
    <row r="7916" spans="1:6" x14ac:dyDescent="0.3">
      <c r="A7916">
        <v>65.945999999999998</v>
      </c>
      <c r="B7916">
        <v>675.08450000000005</v>
      </c>
      <c r="C7916">
        <v>11.600569999999999</v>
      </c>
      <c r="D7916">
        <v>-0.70565120000000003</v>
      </c>
      <c r="E7916">
        <f t="shared" si="246"/>
        <v>85.198451227017742</v>
      </c>
      <c r="F7916">
        <f t="shared" si="247"/>
        <v>-5.1825375258704141E-2</v>
      </c>
    </row>
    <row r="7917" spans="1:6" x14ac:dyDescent="0.3">
      <c r="A7917">
        <v>65.954340000000002</v>
      </c>
      <c r="B7917">
        <v>675.16740000000004</v>
      </c>
      <c r="C7917">
        <v>11.600529999999999</v>
      </c>
      <c r="D7917">
        <v>-0.70563370000000003</v>
      </c>
      <c r="E7917">
        <f t="shared" si="246"/>
        <v>85.1981574536903</v>
      </c>
      <c r="F7917">
        <f t="shared" si="247"/>
        <v>-5.1824090000396596E-2</v>
      </c>
    </row>
    <row r="7918" spans="1:6" x14ac:dyDescent="0.3">
      <c r="A7918">
        <v>65.962680000000006</v>
      </c>
      <c r="B7918">
        <v>675.25160000000005</v>
      </c>
      <c r="C7918">
        <v>11.60051</v>
      </c>
      <c r="D7918">
        <v>-0.70558790000000005</v>
      </c>
      <c r="E7918">
        <f t="shared" si="246"/>
        <v>85.198010567026586</v>
      </c>
      <c r="F7918">
        <f t="shared" si="247"/>
        <v>-5.1820726295797426E-2</v>
      </c>
    </row>
    <row r="7919" spans="1:6" x14ac:dyDescent="0.3">
      <c r="A7919">
        <v>65.971000000000004</v>
      </c>
      <c r="B7919">
        <v>675.33280000000002</v>
      </c>
      <c r="C7919">
        <v>11.600519999999999</v>
      </c>
      <c r="D7919">
        <v>-0.70553900000000003</v>
      </c>
      <c r="E7919">
        <f t="shared" si="246"/>
        <v>85.198084010358443</v>
      </c>
      <c r="F7919">
        <f t="shared" si="247"/>
        <v>-5.1817134916869491E-2</v>
      </c>
    </row>
    <row r="7920" spans="1:6" x14ac:dyDescent="0.3">
      <c r="A7920">
        <v>65.979339999999993</v>
      </c>
      <c r="B7920">
        <v>675.41679999999997</v>
      </c>
      <c r="C7920">
        <v>11.60051</v>
      </c>
      <c r="D7920">
        <v>-0.70551180000000002</v>
      </c>
      <c r="E7920">
        <f t="shared" si="246"/>
        <v>85.198010567026586</v>
      </c>
      <c r="F7920">
        <f t="shared" si="247"/>
        <v>-5.181513725824291E-2</v>
      </c>
    </row>
    <row r="7921" spans="1:6" x14ac:dyDescent="0.3">
      <c r="A7921">
        <v>65.987660000000005</v>
      </c>
      <c r="B7921">
        <v>675.50139999999999</v>
      </c>
      <c r="C7921">
        <v>11.60046</v>
      </c>
      <c r="D7921">
        <v>-0.70546759999999997</v>
      </c>
      <c r="E7921">
        <f t="shared" si="246"/>
        <v>85.197643350367287</v>
      </c>
      <c r="F7921">
        <f t="shared" si="247"/>
        <v>-5.1811891062974715E-2</v>
      </c>
    </row>
    <row r="7922" spans="1:6" x14ac:dyDescent="0.3">
      <c r="A7922">
        <v>65.995999999999995</v>
      </c>
      <c r="B7922">
        <v>675.58320000000003</v>
      </c>
      <c r="C7922">
        <v>11.60045</v>
      </c>
      <c r="D7922">
        <v>-0.705426</v>
      </c>
      <c r="E7922">
        <f t="shared" si="246"/>
        <v>85.19756990703543</v>
      </c>
      <c r="F7922">
        <f t="shared" si="247"/>
        <v>-5.180883582036936E-2</v>
      </c>
    </row>
    <row r="7923" spans="1:6" x14ac:dyDescent="0.3">
      <c r="A7923">
        <v>66.004339999999999</v>
      </c>
      <c r="B7923">
        <v>675.6671</v>
      </c>
      <c r="C7923">
        <v>11.600390000000001</v>
      </c>
      <c r="D7923">
        <v>-0.70538259999999997</v>
      </c>
      <c r="E7923">
        <f t="shared" si="246"/>
        <v>85.197129247044273</v>
      </c>
      <c r="F7923">
        <f t="shared" si="247"/>
        <v>-5.1805648379766651E-2</v>
      </c>
    </row>
    <row r="7924" spans="1:6" x14ac:dyDescent="0.3">
      <c r="A7924">
        <v>66.012659999999997</v>
      </c>
      <c r="B7924">
        <v>675.74919999999997</v>
      </c>
      <c r="C7924">
        <v>11.600339999999999</v>
      </c>
      <c r="D7924">
        <v>-0.70532620000000001</v>
      </c>
      <c r="E7924">
        <f t="shared" si="246"/>
        <v>85.19676203038496</v>
      </c>
      <c r="F7924">
        <f t="shared" si="247"/>
        <v>-5.1801506175849776E-2</v>
      </c>
    </row>
    <row r="7925" spans="1:6" x14ac:dyDescent="0.3">
      <c r="A7925">
        <v>66.021000000000001</v>
      </c>
      <c r="B7925">
        <v>675.83259999999996</v>
      </c>
      <c r="C7925">
        <v>11.60028</v>
      </c>
      <c r="D7925">
        <v>-0.70527220000000002</v>
      </c>
      <c r="E7925">
        <f t="shared" si="246"/>
        <v>85.196321370393818</v>
      </c>
      <c r="F7925">
        <f t="shared" si="247"/>
        <v>-5.1797540235929362E-2</v>
      </c>
    </row>
    <row r="7926" spans="1:6" x14ac:dyDescent="0.3">
      <c r="A7926">
        <v>66.029340000000005</v>
      </c>
      <c r="B7926">
        <v>675.91679999999997</v>
      </c>
      <c r="C7926">
        <v>11.60022</v>
      </c>
      <c r="D7926">
        <v>-0.70523100000000005</v>
      </c>
      <c r="E7926">
        <f t="shared" si="246"/>
        <v>85.195880710402662</v>
      </c>
      <c r="F7926">
        <f t="shared" si="247"/>
        <v>-5.1794514370656748E-2</v>
      </c>
    </row>
    <row r="7927" spans="1:6" x14ac:dyDescent="0.3">
      <c r="A7927">
        <v>66.037660000000002</v>
      </c>
      <c r="B7927">
        <v>675.9991</v>
      </c>
      <c r="C7927">
        <v>11.60017</v>
      </c>
      <c r="D7927">
        <v>-0.70517719999999995</v>
      </c>
      <c r="E7927">
        <f t="shared" si="246"/>
        <v>85.195513493743363</v>
      </c>
      <c r="F7927">
        <f t="shared" si="247"/>
        <v>-5.1790563119402694E-2</v>
      </c>
    </row>
    <row r="7928" spans="1:6" x14ac:dyDescent="0.3">
      <c r="A7928">
        <v>66.046000000000006</v>
      </c>
      <c r="B7928">
        <v>676.08159999999998</v>
      </c>
      <c r="C7928">
        <v>11.600099999999999</v>
      </c>
      <c r="D7928">
        <v>-0.70513680000000001</v>
      </c>
      <c r="E7928">
        <f t="shared" si="246"/>
        <v>85.19499939042035</v>
      </c>
      <c r="F7928">
        <f t="shared" si="247"/>
        <v>-5.1787596008795574E-2</v>
      </c>
    </row>
    <row r="7929" spans="1:6" x14ac:dyDescent="0.3">
      <c r="A7929">
        <v>66.054339999999996</v>
      </c>
      <c r="B7929">
        <v>676.16750000000002</v>
      </c>
      <c r="C7929">
        <v>11.600020000000001</v>
      </c>
      <c r="D7929">
        <v>-0.70510700000000004</v>
      </c>
      <c r="E7929">
        <f t="shared" si="246"/>
        <v>85.194411843765465</v>
      </c>
      <c r="F7929">
        <f t="shared" si="247"/>
        <v>-5.1785407397506159E-2</v>
      </c>
    </row>
    <row r="7930" spans="1:6" x14ac:dyDescent="0.3">
      <c r="A7930">
        <v>66.06268</v>
      </c>
      <c r="B7930">
        <v>676.24900000000002</v>
      </c>
      <c r="C7930">
        <v>11.59995</v>
      </c>
      <c r="D7930">
        <v>-0.70507379999999997</v>
      </c>
      <c r="E7930">
        <f t="shared" si="246"/>
        <v>85.193897740442452</v>
      </c>
      <c r="F7930">
        <f t="shared" si="247"/>
        <v>-5.1782969078888415E-2</v>
      </c>
    </row>
    <row r="7931" spans="1:6" x14ac:dyDescent="0.3">
      <c r="A7931">
        <v>66.070999999999998</v>
      </c>
      <c r="B7931">
        <v>676.33029999999997</v>
      </c>
      <c r="C7931">
        <v>11.599880000000001</v>
      </c>
      <c r="D7931">
        <v>-0.70503859999999996</v>
      </c>
      <c r="E7931">
        <f t="shared" si="246"/>
        <v>85.193383637119439</v>
      </c>
      <c r="F7931">
        <f t="shared" si="247"/>
        <v>-5.1780383873606957E-2</v>
      </c>
    </row>
    <row r="7932" spans="1:6" x14ac:dyDescent="0.3">
      <c r="A7932">
        <v>66.079340000000002</v>
      </c>
      <c r="B7932">
        <v>676.41499999999996</v>
      </c>
      <c r="C7932">
        <v>11.599819999999999</v>
      </c>
      <c r="D7932">
        <v>-0.70499489999999998</v>
      </c>
      <c r="E7932">
        <f t="shared" si="246"/>
        <v>85.192942977128268</v>
      </c>
      <c r="F7932">
        <f t="shared" si="247"/>
        <v>-5.1777174400004698E-2</v>
      </c>
    </row>
    <row r="7933" spans="1:6" x14ac:dyDescent="0.3">
      <c r="A7933">
        <v>66.087680000000006</v>
      </c>
      <c r="B7933">
        <v>676.50049999999999</v>
      </c>
      <c r="C7933">
        <v>11.599769999999999</v>
      </c>
      <c r="D7933">
        <v>-0.70493919999999999</v>
      </c>
      <c r="E7933">
        <f t="shared" si="246"/>
        <v>85.192575760468984</v>
      </c>
      <c r="F7933">
        <f t="shared" si="247"/>
        <v>-5.177308360642012E-2</v>
      </c>
    </row>
    <row r="7934" spans="1:6" x14ac:dyDescent="0.3">
      <c r="A7934">
        <v>66.096000000000004</v>
      </c>
      <c r="B7934">
        <v>676.58299999999997</v>
      </c>
      <c r="C7934">
        <v>11.59972</v>
      </c>
      <c r="D7934">
        <v>-0.70490739999999996</v>
      </c>
      <c r="E7934">
        <f t="shared" si="246"/>
        <v>85.192208543809684</v>
      </c>
      <c r="F7934">
        <f t="shared" si="247"/>
        <v>-5.1770748108466984E-2</v>
      </c>
    </row>
    <row r="7935" spans="1:6" x14ac:dyDescent="0.3">
      <c r="A7935">
        <v>66.104339999999993</v>
      </c>
      <c r="B7935">
        <v>676.66800000000001</v>
      </c>
      <c r="C7935">
        <v>11.59965</v>
      </c>
      <c r="D7935">
        <v>-0.70487429999999995</v>
      </c>
      <c r="E7935">
        <f t="shared" si="246"/>
        <v>85.191694440486671</v>
      </c>
      <c r="F7935">
        <f t="shared" si="247"/>
        <v>-5.176831713418243E-2</v>
      </c>
    </row>
    <row r="7936" spans="1:6" x14ac:dyDescent="0.3">
      <c r="A7936">
        <v>66.112660000000005</v>
      </c>
      <c r="B7936">
        <v>676.74969999999996</v>
      </c>
      <c r="C7936">
        <v>11.599600000000001</v>
      </c>
      <c r="D7936">
        <v>-0.70481579999999999</v>
      </c>
      <c r="E7936">
        <f t="shared" si="246"/>
        <v>85.191327223827372</v>
      </c>
      <c r="F7936">
        <f t="shared" si="247"/>
        <v>-5.1764020699268651E-2</v>
      </c>
    </row>
    <row r="7937" spans="1:6" x14ac:dyDescent="0.3">
      <c r="A7937">
        <v>66.120999999999995</v>
      </c>
      <c r="B7937">
        <v>676.83219999999994</v>
      </c>
      <c r="C7937">
        <v>11.59956</v>
      </c>
      <c r="D7937">
        <v>-0.70475560000000004</v>
      </c>
      <c r="E7937">
        <f t="shared" si="246"/>
        <v>85.19103345049993</v>
      </c>
      <c r="F7937">
        <f t="shared" si="247"/>
        <v>-5.1759599410690707E-2</v>
      </c>
    </row>
    <row r="7938" spans="1:6" x14ac:dyDescent="0.3">
      <c r="A7938">
        <v>66.129339999999999</v>
      </c>
      <c r="B7938">
        <v>676.91840000000002</v>
      </c>
      <c r="C7938">
        <v>11.59951</v>
      </c>
      <c r="D7938">
        <v>-0.70469700000000002</v>
      </c>
      <c r="E7938">
        <f t="shared" si="246"/>
        <v>85.190666233840631</v>
      </c>
      <c r="F7938">
        <f t="shared" si="247"/>
        <v>-5.1755295631443737E-2</v>
      </c>
    </row>
    <row r="7939" spans="1:6" x14ac:dyDescent="0.3">
      <c r="A7939">
        <v>66.137659999999997</v>
      </c>
      <c r="B7939">
        <v>677.00139999999999</v>
      </c>
      <c r="C7939">
        <v>11.59948</v>
      </c>
      <c r="D7939">
        <v>-0.7046538</v>
      </c>
      <c r="E7939">
        <f t="shared" ref="E7939:E8002" si="248">C7939/13.61594*100</f>
        <v>85.190445903845045</v>
      </c>
      <c r="F7939">
        <f t="shared" ref="F7939:F8002" si="249">D7939/13.61594</f>
        <v>-5.1752122879507402E-2</v>
      </c>
    </row>
    <row r="7940" spans="1:6" x14ac:dyDescent="0.3">
      <c r="A7940">
        <v>66.146000000000001</v>
      </c>
      <c r="B7940">
        <v>677.08640000000003</v>
      </c>
      <c r="C7940">
        <v>11.59944</v>
      </c>
      <c r="D7940">
        <v>-0.7045884</v>
      </c>
      <c r="E7940">
        <f t="shared" si="248"/>
        <v>85.190152130517603</v>
      </c>
      <c r="F7940">
        <f t="shared" si="249"/>
        <v>-5.1747319685603782E-2</v>
      </c>
    </row>
    <row r="7941" spans="1:6" x14ac:dyDescent="0.3">
      <c r="A7941">
        <v>66.154340000000005</v>
      </c>
      <c r="B7941">
        <v>677.1671</v>
      </c>
      <c r="C7941">
        <v>11.59944</v>
      </c>
      <c r="D7941">
        <v>-0.70452650000000006</v>
      </c>
      <c r="E7941">
        <f t="shared" si="248"/>
        <v>85.190152130517603</v>
      </c>
      <c r="F7941">
        <f t="shared" si="249"/>
        <v>-5.1742773543361681E-2</v>
      </c>
    </row>
    <row r="7942" spans="1:6" x14ac:dyDescent="0.3">
      <c r="A7942">
        <v>66.162660000000002</v>
      </c>
      <c r="B7942">
        <v>677.2509</v>
      </c>
      <c r="C7942">
        <v>11.599410000000001</v>
      </c>
      <c r="D7942">
        <v>-0.70447009999999999</v>
      </c>
      <c r="E7942">
        <f t="shared" si="248"/>
        <v>85.189931800522032</v>
      </c>
      <c r="F7942">
        <f t="shared" si="249"/>
        <v>-5.1738631339444799E-2</v>
      </c>
    </row>
    <row r="7943" spans="1:6" x14ac:dyDescent="0.3">
      <c r="A7943">
        <v>66.171000000000006</v>
      </c>
      <c r="B7943">
        <v>677.33529999999996</v>
      </c>
      <c r="C7943">
        <v>11.599399999999999</v>
      </c>
      <c r="D7943">
        <v>-0.7044378</v>
      </c>
      <c r="E7943">
        <f t="shared" si="248"/>
        <v>85.189858357190175</v>
      </c>
      <c r="F7943">
        <f t="shared" si="249"/>
        <v>-5.1736259119825732E-2</v>
      </c>
    </row>
    <row r="7944" spans="1:6" x14ac:dyDescent="0.3">
      <c r="A7944">
        <v>66.179339999999996</v>
      </c>
      <c r="B7944">
        <v>677.41750000000002</v>
      </c>
      <c r="C7944">
        <v>11.59937</v>
      </c>
      <c r="D7944">
        <v>-0.70440939999999996</v>
      </c>
      <c r="E7944">
        <f t="shared" si="248"/>
        <v>85.189638027194604</v>
      </c>
      <c r="F7944">
        <f t="shared" si="249"/>
        <v>-5.1734173329200918E-2</v>
      </c>
    </row>
    <row r="7945" spans="1:6" x14ac:dyDescent="0.3">
      <c r="A7945">
        <v>66.18768</v>
      </c>
      <c r="B7945">
        <v>677.49900000000002</v>
      </c>
      <c r="C7945">
        <v>11.59938</v>
      </c>
      <c r="D7945">
        <v>-0.70438619999999996</v>
      </c>
      <c r="E7945">
        <f t="shared" si="248"/>
        <v>85.189711470526447</v>
      </c>
      <c r="F7945">
        <f t="shared" si="249"/>
        <v>-5.173246944390178E-2</v>
      </c>
    </row>
    <row r="7946" spans="1:6" x14ac:dyDescent="0.3">
      <c r="A7946">
        <v>66.195999999999998</v>
      </c>
      <c r="B7946">
        <v>677.58500000000004</v>
      </c>
      <c r="C7946">
        <v>11.599399999999999</v>
      </c>
      <c r="D7946">
        <v>-0.70436710000000002</v>
      </c>
      <c r="E7946">
        <f t="shared" si="248"/>
        <v>85.189858357190175</v>
      </c>
      <c r="F7946">
        <f t="shared" si="249"/>
        <v>-5.173106667626326E-2</v>
      </c>
    </row>
    <row r="7947" spans="1:6" x14ac:dyDescent="0.3">
      <c r="A7947">
        <v>66.204340000000002</v>
      </c>
      <c r="B7947">
        <v>677.66890000000001</v>
      </c>
      <c r="C7947">
        <v>11.59937</v>
      </c>
      <c r="D7947">
        <v>-0.70434529999999995</v>
      </c>
      <c r="E7947">
        <f t="shared" si="248"/>
        <v>85.189638027194604</v>
      </c>
      <c r="F7947">
        <f t="shared" si="249"/>
        <v>-5.1729465611628722E-2</v>
      </c>
    </row>
    <row r="7948" spans="1:6" x14ac:dyDescent="0.3">
      <c r="A7948">
        <v>66.212680000000006</v>
      </c>
      <c r="B7948">
        <v>677.75149999999996</v>
      </c>
      <c r="C7948">
        <v>11.599349999999999</v>
      </c>
      <c r="D7948">
        <v>-0.70431220000000005</v>
      </c>
      <c r="E7948">
        <f t="shared" si="248"/>
        <v>85.189491140530876</v>
      </c>
      <c r="F7948">
        <f t="shared" si="249"/>
        <v>-5.1727034637344176E-2</v>
      </c>
    </row>
    <row r="7949" spans="1:6" x14ac:dyDescent="0.3">
      <c r="A7949">
        <v>66.221000000000004</v>
      </c>
      <c r="B7949">
        <v>677.83590000000004</v>
      </c>
      <c r="C7949">
        <v>11.599309999999999</v>
      </c>
      <c r="D7949">
        <v>-0.70424889999999996</v>
      </c>
      <c r="E7949">
        <f t="shared" si="248"/>
        <v>85.189197367203434</v>
      </c>
      <c r="F7949">
        <f t="shared" si="249"/>
        <v>-5.172238567443746E-2</v>
      </c>
    </row>
    <row r="7950" spans="1:6" x14ac:dyDescent="0.3">
      <c r="A7950">
        <v>66.229339999999993</v>
      </c>
      <c r="B7950">
        <v>677.91899999999998</v>
      </c>
      <c r="C7950">
        <v>11.599270000000001</v>
      </c>
      <c r="D7950">
        <v>-0.70420190000000005</v>
      </c>
      <c r="E7950">
        <f t="shared" si="248"/>
        <v>85.188903593876006</v>
      </c>
      <c r="F7950">
        <f t="shared" si="249"/>
        <v>-5.1718933837840063E-2</v>
      </c>
    </row>
    <row r="7951" spans="1:6" x14ac:dyDescent="0.3">
      <c r="A7951">
        <v>66.237660000000005</v>
      </c>
      <c r="B7951">
        <v>678.00070000000005</v>
      </c>
      <c r="C7951">
        <v>11.59918</v>
      </c>
      <c r="D7951">
        <v>-0.70415439999999996</v>
      </c>
      <c r="E7951">
        <f t="shared" si="248"/>
        <v>85.188242603889265</v>
      </c>
      <c r="F7951">
        <f t="shared" si="249"/>
        <v>-5.1715445279576729E-2</v>
      </c>
    </row>
    <row r="7952" spans="1:6" x14ac:dyDescent="0.3">
      <c r="A7952">
        <v>66.245999999999995</v>
      </c>
      <c r="B7952">
        <v>678.08489999999995</v>
      </c>
      <c r="C7952">
        <v>11.59911</v>
      </c>
      <c r="D7952">
        <v>-0.7040997</v>
      </c>
      <c r="E7952">
        <f t="shared" si="248"/>
        <v>85.187728500566237</v>
      </c>
      <c r="F7952">
        <f t="shared" si="249"/>
        <v>-5.1711427929324011E-2</v>
      </c>
    </row>
    <row r="7953" spans="1:6" x14ac:dyDescent="0.3">
      <c r="A7953">
        <v>66.254339999999999</v>
      </c>
      <c r="B7953">
        <v>678.16690000000006</v>
      </c>
      <c r="C7953">
        <v>11.59901</v>
      </c>
      <c r="D7953">
        <v>-0.70405099999999998</v>
      </c>
      <c r="E7953">
        <f t="shared" si="248"/>
        <v>85.186994067247639</v>
      </c>
      <c r="F7953">
        <f t="shared" si="249"/>
        <v>-5.170785123906245E-2</v>
      </c>
    </row>
    <row r="7954" spans="1:6" x14ac:dyDescent="0.3">
      <c r="A7954">
        <v>66.262659999999997</v>
      </c>
      <c r="B7954">
        <v>678.25059999999996</v>
      </c>
      <c r="C7954">
        <v>11.598879999999999</v>
      </c>
      <c r="D7954">
        <v>-0.70396579999999997</v>
      </c>
      <c r="E7954">
        <f t="shared" si="248"/>
        <v>85.18603930393347</v>
      </c>
      <c r="F7954">
        <f t="shared" si="249"/>
        <v>-5.1701593867188013E-2</v>
      </c>
    </row>
    <row r="7955" spans="1:6" x14ac:dyDescent="0.3">
      <c r="A7955">
        <v>66.271000000000001</v>
      </c>
      <c r="B7955">
        <v>678.33600000000001</v>
      </c>
      <c r="C7955">
        <v>11.59876</v>
      </c>
      <c r="D7955">
        <v>-0.70388079999999997</v>
      </c>
      <c r="E7955">
        <f t="shared" si="248"/>
        <v>85.185157983951171</v>
      </c>
      <c r="F7955">
        <f t="shared" si="249"/>
        <v>-5.169535118397995E-2</v>
      </c>
    </row>
    <row r="7956" spans="1:6" x14ac:dyDescent="0.3">
      <c r="A7956">
        <v>66.279340000000005</v>
      </c>
      <c r="B7956">
        <v>678.41759999999999</v>
      </c>
      <c r="C7956">
        <v>11.59858</v>
      </c>
      <c r="D7956">
        <v>-0.7038046</v>
      </c>
      <c r="E7956">
        <f t="shared" si="248"/>
        <v>85.183836003977689</v>
      </c>
      <c r="F7956">
        <f t="shared" si="249"/>
        <v>-5.1689754802092251E-2</v>
      </c>
    </row>
    <row r="7957" spans="1:6" x14ac:dyDescent="0.3">
      <c r="A7957">
        <v>66.287660000000002</v>
      </c>
      <c r="B7957">
        <v>678.50099999999998</v>
      </c>
      <c r="C7957">
        <v>11.59849</v>
      </c>
      <c r="D7957">
        <v>-0.70373070000000004</v>
      </c>
      <c r="E7957">
        <f t="shared" si="248"/>
        <v>85.183175013990947</v>
      </c>
      <c r="F7957">
        <f t="shared" si="249"/>
        <v>-5.168432733986783E-2</v>
      </c>
    </row>
    <row r="7958" spans="1:6" x14ac:dyDescent="0.3">
      <c r="A7958">
        <v>66.296000000000006</v>
      </c>
      <c r="B7958">
        <v>678.58590000000004</v>
      </c>
      <c r="C7958">
        <v>11.5984</v>
      </c>
      <c r="D7958">
        <v>-0.70366629999999997</v>
      </c>
      <c r="E7958">
        <f t="shared" si="248"/>
        <v>85.18251402400422</v>
      </c>
      <c r="F7958">
        <f t="shared" si="249"/>
        <v>-5.1679597589296071E-2</v>
      </c>
    </row>
    <row r="7959" spans="1:6" x14ac:dyDescent="0.3">
      <c r="A7959">
        <v>66.304339999999996</v>
      </c>
      <c r="B7959">
        <v>678.66859999999997</v>
      </c>
      <c r="C7959">
        <v>11.59834</v>
      </c>
      <c r="D7959">
        <v>-0.70360049999999996</v>
      </c>
      <c r="E7959">
        <f t="shared" si="248"/>
        <v>85.182073364013064</v>
      </c>
      <c r="F7959">
        <f t="shared" si="249"/>
        <v>-5.1674765018059711E-2</v>
      </c>
    </row>
    <row r="7960" spans="1:6" x14ac:dyDescent="0.3">
      <c r="A7960">
        <v>66.31268</v>
      </c>
      <c r="B7960">
        <v>678.75040000000001</v>
      </c>
      <c r="C7960">
        <v>11.5983</v>
      </c>
      <c r="D7960">
        <v>-0.70355800000000002</v>
      </c>
      <c r="E7960">
        <f t="shared" si="248"/>
        <v>85.181779590685622</v>
      </c>
      <c r="F7960">
        <f t="shared" si="249"/>
        <v>-5.1671643676455686E-2</v>
      </c>
    </row>
    <row r="7961" spans="1:6" x14ac:dyDescent="0.3">
      <c r="A7961">
        <v>66.320999999999998</v>
      </c>
      <c r="B7961">
        <v>678.83249999999998</v>
      </c>
      <c r="C7961">
        <v>11.598280000000001</v>
      </c>
      <c r="D7961">
        <v>-0.7035228</v>
      </c>
      <c r="E7961">
        <f t="shared" si="248"/>
        <v>85.181632704021908</v>
      </c>
      <c r="F7961">
        <f t="shared" si="249"/>
        <v>-5.1669058471174228E-2</v>
      </c>
    </row>
    <row r="7962" spans="1:6" x14ac:dyDescent="0.3">
      <c r="A7962">
        <v>66.329340000000002</v>
      </c>
      <c r="B7962">
        <v>678.91740000000004</v>
      </c>
      <c r="C7962">
        <v>11.59822</v>
      </c>
      <c r="D7962">
        <v>-0.70348880000000003</v>
      </c>
      <c r="E7962">
        <f t="shared" si="248"/>
        <v>85.181192044030738</v>
      </c>
      <c r="F7962">
        <f t="shared" si="249"/>
        <v>-5.1666561397891005E-2</v>
      </c>
    </row>
    <row r="7963" spans="1:6" x14ac:dyDescent="0.3">
      <c r="A7963">
        <v>66.337680000000006</v>
      </c>
      <c r="B7963">
        <v>679</v>
      </c>
      <c r="C7963">
        <v>11.598179999999999</v>
      </c>
      <c r="D7963">
        <v>-0.70342700000000002</v>
      </c>
      <c r="E7963">
        <f t="shared" si="248"/>
        <v>85.180898270703295</v>
      </c>
      <c r="F7963">
        <f t="shared" si="249"/>
        <v>-5.166202259998208E-2</v>
      </c>
    </row>
    <row r="7964" spans="1:6" x14ac:dyDescent="0.3">
      <c r="A7964">
        <v>66.346000000000004</v>
      </c>
      <c r="B7964">
        <v>679.08619999999996</v>
      </c>
      <c r="C7964">
        <v>11.59817</v>
      </c>
      <c r="D7964">
        <v>-0.70338199999999995</v>
      </c>
      <c r="E7964">
        <f t="shared" si="248"/>
        <v>85.180824827371453</v>
      </c>
      <c r="F7964">
        <f t="shared" si="249"/>
        <v>-5.1658717650048397E-2</v>
      </c>
    </row>
    <row r="7965" spans="1:6" x14ac:dyDescent="0.3">
      <c r="A7965">
        <v>66.354339999999993</v>
      </c>
      <c r="B7965">
        <v>679.16819999999996</v>
      </c>
      <c r="C7965">
        <v>11.59817</v>
      </c>
      <c r="D7965">
        <v>-0.70333990000000002</v>
      </c>
      <c r="E7965">
        <f t="shared" si="248"/>
        <v>85.180824827371453</v>
      </c>
      <c r="F7965">
        <f t="shared" si="249"/>
        <v>-5.1655625685777112E-2</v>
      </c>
    </row>
    <row r="7966" spans="1:6" x14ac:dyDescent="0.3">
      <c r="A7966">
        <v>66.362660000000005</v>
      </c>
      <c r="B7966">
        <v>679.25289999999995</v>
      </c>
      <c r="C7966">
        <v>11.5982</v>
      </c>
      <c r="D7966">
        <v>-0.70329710000000001</v>
      </c>
      <c r="E7966">
        <f t="shared" si="248"/>
        <v>85.181045157367024</v>
      </c>
      <c r="F7966">
        <f t="shared" si="249"/>
        <v>-5.1652482311173524E-2</v>
      </c>
    </row>
    <row r="7967" spans="1:6" x14ac:dyDescent="0.3">
      <c r="A7967">
        <v>66.370999999999995</v>
      </c>
      <c r="B7967">
        <v>679.33280000000002</v>
      </c>
      <c r="C7967">
        <v>11.5982</v>
      </c>
      <c r="D7967">
        <v>-0.70324710000000001</v>
      </c>
      <c r="E7967">
        <f t="shared" si="248"/>
        <v>85.181045157367024</v>
      </c>
      <c r="F7967">
        <f t="shared" si="249"/>
        <v>-5.1648810144580545E-2</v>
      </c>
    </row>
    <row r="7968" spans="1:6" x14ac:dyDescent="0.3">
      <c r="A7968">
        <v>66.379339999999999</v>
      </c>
      <c r="B7968">
        <v>679.41660000000002</v>
      </c>
      <c r="C7968">
        <v>11.598229999999999</v>
      </c>
      <c r="D7968">
        <v>-0.70318320000000001</v>
      </c>
      <c r="E7968">
        <f t="shared" si="248"/>
        <v>85.181265487362595</v>
      </c>
      <c r="F7968">
        <f t="shared" si="249"/>
        <v>-5.1644117115674716E-2</v>
      </c>
    </row>
    <row r="7969" spans="1:6" x14ac:dyDescent="0.3">
      <c r="A7969">
        <v>66.387659999999997</v>
      </c>
      <c r="B7969">
        <v>679.49929999999995</v>
      </c>
      <c r="C7969">
        <v>11.598190000000001</v>
      </c>
      <c r="D7969">
        <v>-0.70312960000000002</v>
      </c>
      <c r="E7969">
        <f t="shared" si="248"/>
        <v>85.180971714035167</v>
      </c>
      <c r="F7969">
        <f t="shared" si="249"/>
        <v>-5.1640180553087042E-2</v>
      </c>
    </row>
    <row r="7970" spans="1:6" x14ac:dyDescent="0.3">
      <c r="A7970">
        <v>66.396000000000001</v>
      </c>
      <c r="B7970">
        <v>679.58619999999996</v>
      </c>
      <c r="C7970">
        <v>11.59816</v>
      </c>
      <c r="D7970">
        <v>-0.7030516</v>
      </c>
      <c r="E7970">
        <f t="shared" si="248"/>
        <v>85.180751384039581</v>
      </c>
      <c r="F7970">
        <f t="shared" si="249"/>
        <v>-5.1634451973201996E-2</v>
      </c>
    </row>
    <row r="7971" spans="1:6" x14ac:dyDescent="0.3">
      <c r="A7971">
        <v>66.404340000000005</v>
      </c>
      <c r="B7971">
        <v>679.66579999999999</v>
      </c>
      <c r="C7971">
        <v>11.59812</v>
      </c>
      <c r="D7971">
        <v>-0.70296639999999999</v>
      </c>
      <c r="E7971">
        <f t="shared" si="248"/>
        <v>85.180457610712139</v>
      </c>
      <c r="F7971">
        <f t="shared" si="249"/>
        <v>-5.1628194601327559E-2</v>
      </c>
    </row>
    <row r="7972" spans="1:6" x14ac:dyDescent="0.3">
      <c r="A7972">
        <v>66.412660000000002</v>
      </c>
      <c r="B7972">
        <v>679.74980000000005</v>
      </c>
      <c r="C7972">
        <v>11.59812</v>
      </c>
      <c r="D7972">
        <v>-0.70286910000000002</v>
      </c>
      <c r="E7972">
        <f t="shared" si="248"/>
        <v>85.180457610712139</v>
      </c>
      <c r="F7972">
        <f t="shared" si="249"/>
        <v>-5.1621048565137627E-2</v>
      </c>
    </row>
    <row r="7973" spans="1:6" x14ac:dyDescent="0.3">
      <c r="A7973">
        <v>66.421000000000006</v>
      </c>
      <c r="B7973">
        <v>679.83389999999997</v>
      </c>
      <c r="C7973">
        <v>11.598140000000001</v>
      </c>
      <c r="D7973">
        <v>-0.70279179999999997</v>
      </c>
      <c r="E7973">
        <f t="shared" si="248"/>
        <v>85.180604497375882</v>
      </c>
      <c r="F7973">
        <f t="shared" si="249"/>
        <v>-5.1615371395584878E-2</v>
      </c>
    </row>
    <row r="7974" spans="1:6" x14ac:dyDescent="0.3">
      <c r="A7974">
        <v>66.429339999999996</v>
      </c>
      <c r="B7974">
        <v>679.9194</v>
      </c>
      <c r="C7974">
        <v>11.598140000000001</v>
      </c>
      <c r="D7974">
        <v>-0.70271620000000001</v>
      </c>
      <c r="E7974">
        <f t="shared" si="248"/>
        <v>85.180604497375882</v>
      </c>
      <c r="F7974">
        <f t="shared" si="249"/>
        <v>-5.1609819079696299E-2</v>
      </c>
    </row>
    <row r="7975" spans="1:6" x14ac:dyDescent="0.3">
      <c r="A7975">
        <v>66.43768</v>
      </c>
      <c r="B7975">
        <v>679.99760000000003</v>
      </c>
      <c r="C7975">
        <v>11.59812</v>
      </c>
      <c r="D7975">
        <v>-0.70263279999999995</v>
      </c>
      <c r="E7975">
        <f t="shared" si="248"/>
        <v>85.180457610712139</v>
      </c>
      <c r="F7975">
        <f t="shared" si="249"/>
        <v>-5.1603693905819203E-2</v>
      </c>
    </row>
    <row r="7976" spans="1:6" x14ac:dyDescent="0.3">
      <c r="A7976">
        <v>66.445999999999998</v>
      </c>
      <c r="B7976">
        <v>680.08429999999998</v>
      </c>
      <c r="C7976">
        <v>11.598100000000001</v>
      </c>
      <c r="D7976">
        <v>-0.70254649999999996</v>
      </c>
      <c r="E7976">
        <f t="shared" si="248"/>
        <v>85.180310724048439</v>
      </c>
      <c r="F7976">
        <f t="shared" si="249"/>
        <v>-5.1597355746279723E-2</v>
      </c>
    </row>
    <row r="7977" spans="1:6" x14ac:dyDescent="0.3">
      <c r="A7977">
        <v>66.454340000000002</v>
      </c>
      <c r="B7977">
        <v>680.16679999999997</v>
      </c>
      <c r="C7977">
        <v>11.59808</v>
      </c>
      <c r="D7977">
        <v>-0.70247079999999995</v>
      </c>
      <c r="E7977">
        <f t="shared" si="248"/>
        <v>85.180163837384697</v>
      </c>
      <c r="F7977">
        <f t="shared" si="249"/>
        <v>-5.1591796086057955E-2</v>
      </c>
    </row>
    <row r="7978" spans="1:6" x14ac:dyDescent="0.3">
      <c r="A7978">
        <v>66.462680000000006</v>
      </c>
      <c r="B7978">
        <v>680.24990000000003</v>
      </c>
      <c r="C7978">
        <v>11.59802</v>
      </c>
      <c r="D7978">
        <v>-0.70239529999999994</v>
      </c>
      <c r="E7978">
        <f t="shared" si="248"/>
        <v>85.179723177393555</v>
      </c>
      <c r="F7978">
        <f t="shared" si="249"/>
        <v>-5.1586251114502553E-2</v>
      </c>
    </row>
    <row r="7979" spans="1:6" x14ac:dyDescent="0.3">
      <c r="A7979">
        <v>66.471000000000004</v>
      </c>
      <c r="B7979">
        <v>680.33259999999996</v>
      </c>
      <c r="C7979">
        <v>11.598000000000001</v>
      </c>
      <c r="D7979">
        <v>-0.70232070000000002</v>
      </c>
      <c r="E7979">
        <f t="shared" si="248"/>
        <v>85.179576290729841</v>
      </c>
      <c r="F7979">
        <f t="shared" si="249"/>
        <v>-5.1580772241945835E-2</v>
      </c>
    </row>
    <row r="7980" spans="1:6" x14ac:dyDescent="0.3">
      <c r="A7980">
        <v>66.479339999999993</v>
      </c>
      <c r="B7980">
        <v>680.41499999999996</v>
      </c>
      <c r="C7980">
        <v>11.597950000000001</v>
      </c>
      <c r="D7980">
        <v>-0.70225559999999998</v>
      </c>
      <c r="E7980">
        <f t="shared" si="248"/>
        <v>85.179209074070542</v>
      </c>
      <c r="F7980">
        <f t="shared" si="249"/>
        <v>-5.1575991081041779E-2</v>
      </c>
    </row>
    <row r="7981" spans="1:6" x14ac:dyDescent="0.3">
      <c r="A7981">
        <v>66.487660000000005</v>
      </c>
      <c r="B7981">
        <v>680.50040000000001</v>
      </c>
      <c r="C7981">
        <v>11.59792</v>
      </c>
      <c r="D7981">
        <v>-0.70217280000000004</v>
      </c>
      <c r="E7981">
        <f t="shared" si="248"/>
        <v>85.178988744074957</v>
      </c>
      <c r="F7981">
        <f t="shared" si="249"/>
        <v>-5.1569909973163811E-2</v>
      </c>
    </row>
    <row r="7982" spans="1:6" x14ac:dyDescent="0.3">
      <c r="A7982">
        <v>66.495999999999995</v>
      </c>
      <c r="B7982">
        <v>680.58500000000004</v>
      </c>
      <c r="C7982">
        <v>11.59784</v>
      </c>
      <c r="D7982">
        <v>-0.70209509999999997</v>
      </c>
      <c r="E7982">
        <f t="shared" si="248"/>
        <v>85.178401197420087</v>
      </c>
      <c r="F7982">
        <f t="shared" si="249"/>
        <v>-5.1564203426278314E-2</v>
      </c>
    </row>
    <row r="7983" spans="1:6" x14ac:dyDescent="0.3">
      <c r="A7983">
        <v>66.504339999999999</v>
      </c>
      <c r="B7983">
        <v>680.66639999999995</v>
      </c>
      <c r="C7983">
        <v>11.597770000000001</v>
      </c>
      <c r="D7983">
        <v>-0.70201199999999997</v>
      </c>
      <c r="E7983">
        <f t="shared" si="248"/>
        <v>85.177887094097073</v>
      </c>
      <c r="F7983">
        <f t="shared" si="249"/>
        <v>-5.1558100285400782E-2</v>
      </c>
    </row>
    <row r="7984" spans="1:6" x14ac:dyDescent="0.3">
      <c r="A7984">
        <v>66.512659999999997</v>
      </c>
      <c r="B7984">
        <v>680.75120000000004</v>
      </c>
      <c r="C7984">
        <v>11.597720000000001</v>
      </c>
      <c r="D7984">
        <v>-0.70193470000000002</v>
      </c>
      <c r="E7984">
        <f t="shared" si="248"/>
        <v>85.177519877437774</v>
      </c>
      <c r="F7984">
        <f t="shared" si="249"/>
        <v>-5.1552423115848046E-2</v>
      </c>
    </row>
    <row r="7985" spans="1:6" x14ac:dyDescent="0.3">
      <c r="A7985">
        <v>66.521000000000001</v>
      </c>
      <c r="B7985">
        <v>680.83420000000001</v>
      </c>
      <c r="C7985">
        <v>11.597670000000001</v>
      </c>
      <c r="D7985">
        <v>-0.70186099999999996</v>
      </c>
      <c r="E7985">
        <f t="shared" si="248"/>
        <v>85.177152660778475</v>
      </c>
      <c r="F7985">
        <f t="shared" si="249"/>
        <v>-5.1547010342289985E-2</v>
      </c>
    </row>
    <row r="7986" spans="1:6" x14ac:dyDescent="0.3">
      <c r="A7986">
        <v>66.529340000000005</v>
      </c>
      <c r="B7986">
        <v>680.91660000000002</v>
      </c>
      <c r="C7986">
        <v>11.5976</v>
      </c>
      <c r="D7986">
        <v>-0.70177339999999999</v>
      </c>
      <c r="E7986">
        <f t="shared" si="248"/>
        <v>85.176638557455448</v>
      </c>
      <c r="F7986">
        <f t="shared" si="249"/>
        <v>-5.1540576706419094E-2</v>
      </c>
    </row>
    <row r="7987" spans="1:6" x14ac:dyDescent="0.3">
      <c r="A7987">
        <v>66.537660000000002</v>
      </c>
      <c r="B7987">
        <v>680.99990000000003</v>
      </c>
      <c r="C7987">
        <v>11.597530000000001</v>
      </c>
      <c r="D7987">
        <v>-0.70169320000000002</v>
      </c>
      <c r="E7987">
        <f t="shared" si="248"/>
        <v>85.176124454132434</v>
      </c>
      <c r="F7987">
        <f t="shared" si="249"/>
        <v>-5.1534686551203961E-2</v>
      </c>
    </row>
    <row r="7988" spans="1:6" x14ac:dyDescent="0.3">
      <c r="A7988">
        <v>66.546000000000006</v>
      </c>
      <c r="B7988">
        <v>681.08320000000003</v>
      </c>
      <c r="C7988">
        <v>11.59746</v>
      </c>
      <c r="D7988">
        <v>-0.70160889999999998</v>
      </c>
      <c r="E7988">
        <f t="shared" si="248"/>
        <v>85.175610350809421</v>
      </c>
      <c r="F7988">
        <f t="shared" si="249"/>
        <v>-5.1528495278328194E-2</v>
      </c>
    </row>
    <row r="7989" spans="1:6" x14ac:dyDescent="0.3">
      <c r="A7989">
        <v>66.554339999999996</v>
      </c>
      <c r="B7989">
        <v>681.1703</v>
      </c>
      <c r="C7989">
        <v>11.597379999999999</v>
      </c>
      <c r="D7989">
        <v>-0.70151209999999997</v>
      </c>
      <c r="E7989">
        <f t="shared" si="248"/>
        <v>85.175022804154537</v>
      </c>
      <c r="F7989">
        <f t="shared" si="249"/>
        <v>-5.1521385963804185E-2</v>
      </c>
    </row>
    <row r="7990" spans="1:6" x14ac:dyDescent="0.3">
      <c r="A7990">
        <v>66.56268</v>
      </c>
      <c r="B7990">
        <v>681.25040000000001</v>
      </c>
      <c r="C7990">
        <v>11.59731</v>
      </c>
      <c r="D7990">
        <v>-0.70140939999999996</v>
      </c>
      <c r="E7990">
        <f t="shared" si="248"/>
        <v>85.174508700831524</v>
      </c>
      <c r="F7990">
        <f t="shared" si="249"/>
        <v>-5.151384333362221E-2</v>
      </c>
    </row>
    <row r="7991" spans="1:6" x14ac:dyDescent="0.3">
      <c r="A7991">
        <v>66.570999999999998</v>
      </c>
      <c r="B7991">
        <v>681.33389999999997</v>
      </c>
      <c r="C7991">
        <v>11.597250000000001</v>
      </c>
      <c r="D7991">
        <v>-0.70134680000000005</v>
      </c>
      <c r="E7991">
        <f t="shared" si="248"/>
        <v>85.174068040840368</v>
      </c>
      <c r="F7991">
        <f t="shared" si="249"/>
        <v>-5.1509245781047805E-2</v>
      </c>
    </row>
    <row r="7992" spans="1:6" x14ac:dyDescent="0.3">
      <c r="A7992">
        <v>66.579340000000002</v>
      </c>
      <c r="B7992">
        <v>681.41560000000004</v>
      </c>
      <c r="C7992">
        <v>11.59721</v>
      </c>
      <c r="D7992">
        <v>-0.70127379999999995</v>
      </c>
      <c r="E7992">
        <f t="shared" si="248"/>
        <v>85.17377426751294</v>
      </c>
      <c r="F7992">
        <f t="shared" si="249"/>
        <v>-5.1503884417822048E-2</v>
      </c>
    </row>
    <row r="7993" spans="1:6" x14ac:dyDescent="0.3">
      <c r="A7993">
        <v>66.587680000000006</v>
      </c>
      <c r="B7993">
        <v>681.49760000000003</v>
      </c>
      <c r="C7993">
        <v>11.597160000000001</v>
      </c>
      <c r="D7993">
        <v>-0.70120099999999996</v>
      </c>
      <c r="E7993">
        <f t="shared" si="248"/>
        <v>85.173407050853626</v>
      </c>
      <c r="F7993">
        <f t="shared" si="249"/>
        <v>-5.1498537743262671E-2</v>
      </c>
    </row>
    <row r="7994" spans="1:6" x14ac:dyDescent="0.3">
      <c r="A7994">
        <v>66.596000000000004</v>
      </c>
      <c r="B7994">
        <v>681.5806</v>
      </c>
      <c r="C7994">
        <v>11.59709</v>
      </c>
      <c r="D7994">
        <v>-0.70114500000000002</v>
      </c>
      <c r="E7994">
        <f t="shared" si="248"/>
        <v>85.172892947530613</v>
      </c>
      <c r="F7994">
        <f t="shared" si="249"/>
        <v>-5.1494424916678543E-2</v>
      </c>
    </row>
    <row r="7995" spans="1:6" x14ac:dyDescent="0.3">
      <c r="A7995">
        <v>66.604339999999993</v>
      </c>
      <c r="B7995">
        <v>681.66390000000001</v>
      </c>
      <c r="C7995">
        <v>11.59703</v>
      </c>
      <c r="D7995">
        <v>-0.70108139999999997</v>
      </c>
      <c r="E7995">
        <f t="shared" si="248"/>
        <v>85.172452287539457</v>
      </c>
      <c r="F7995">
        <f t="shared" si="249"/>
        <v>-5.148975392077227E-2</v>
      </c>
    </row>
    <row r="7996" spans="1:6" x14ac:dyDescent="0.3">
      <c r="A7996">
        <v>66.612660000000005</v>
      </c>
      <c r="B7996">
        <v>681.74609999999996</v>
      </c>
      <c r="C7996">
        <v>11.597</v>
      </c>
      <c r="D7996">
        <v>-0.7009976</v>
      </c>
      <c r="E7996">
        <f t="shared" si="248"/>
        <v>85.172231957543872</v>
      </c>
      <c r="F7996">
        <f t="shared" si="249"/>
        <v>-5.1483599369562441E-2</v>
      </c>
    </row>
    <row r="7997" spans="1:6" x14ac:dyDescent="0.3">
      <c r="A7997">
        <v>66.620999999999995</v>
      </c>
      <c r="B7997">
        <v>681.83240000000001</v>
      </c>
      <c r="C7997">
        <v>11.59698</v>
      </c>
      <c r="D7997">
        <v>-0.7009126</v>
      </c>
      <c r="E7997">
        <f t="shared" si="248"/>
        <v>85.172085070880172</v>
      </c>
      <c r="F7997">
        <f t="shared" si="249"/>
        <v>-5.1477356686354378E-2</v>
      </c>
    </row>
    <row r="7998" spans="1:6" x14ac:dyDescent="0.3">
      <c r="A7998">
        <v>66.629339999999999</v>
      </c>
      <c r="B7998">
        <v>681.91520000000003</v>
      </c>
      <c r="C7998">
        <v>11.596970000000001</v>
      </c>
      <c r="D7998">
        <v>-0.70083470000000003</v>
      </c>
      <c r="E7998">
        <f t="shared" si="248"/>
        <v>85.172011627548301</v>
      </c>
      <c r="F7998">
        <f t="shared" si="249"/>
        <v>-5.1471635450802515E-2</v>
      </c>
    </row>
    <row r="7999" spans="1:6" x14ac:dyDescent="0.3">
      <c r="A7999">
        <v>66.637659999999997</v>
      </c>
      <c r="B7999">
        <v>681.99699999999996</v>
      </c>
      <c r="C7999">
        <v>11.596959999999999</v>
      </c>
      <c r="D7999">
        <v>-0.70074800000000004</v>
      </c>
      <c r="E7999">
        <f t="shared" si="248"/>
        <v>85.17193818421643</v>
      </c>
      <c r="F7999">
        <f t="shared" si="249"/>
        <v>-5.1465267913930295E-2</v>
      </c>
    </row>
    <row r="8000" spans="1:6" x14ac:dyDescent="0.3">
      <c r="A8000">
        <v>66.646000000000001</v>
      </c>
      <c r="B8000">
        <v>682.08209999999997</v>
      </c>
      <c r="C8000">
        <v>11.59694</v>
      </c>
      <c r="D8000">
        <v>-0.70067199999999996</v>
      </c>
      <c r="E8000">
        <f t="shared" si="248"/>
        <v>85.17179129755273</v>
      </c>
      <c r="F8000">
        <f t="shared" si="249"/>
        <v>-5.1459686220708963E-2</v>
      </c>
    </row>
    <row r="8001" spans="1:6" x14ac:dyDescent="0.3">
      <c r="A8001">
        <v>66.654340000000005</v>
      </c>
      <c r="B8001">
        <v>682.16570000000002</v>
      </c>
      <c r="C8001">
        <v>11.596920000000001</v>
      </c>
      <c r="D8001">
        <v>-0.7005924</v>
      </c>
      <c r="E8001">
        <f t="shared" si="248"/>
        <v>85.171644410889002</v>
      </c>
      <c r="F8001">
        <f t="shared" si="249"/>
        <v>-5.1453840131492942E-2</v>
      </c>
    </row>
    <row r="8002" spans="1:6" x14ac:dyDescent="0.3">
      <c r="A8002">
        <v>66.662660000000002</v>
      </c>
      <c r="B8002">
        <v>682.24659999999994</v>
      </c>
      <c r="C8002">
        <v>11.5969</v>
      </c>
      <c r="D8002">
        <v>-0.70052150000000002</v>
      </c>
      <c r="E8002">
        <f t="shared" si="248"/>
        <v>85.171497524225288</v>
      </c>
      <c r="F8002">
        <f t="shared" si="249"/>
        <v>-5.1448632999264096E-2</v>
      </c>
    </row>
    <row r="8003" spans="1:6" x14ac:dyDescent="0.3">
      <c r="A8003">
        <v>66.671000000000006</v>
      </c>
      <c r="B8003">
        <v>682.32860000000005</v>
      </c>
      <c r="C8003">
        <v>11.596869999999999</v>
      </c>
      <c r="D8003">
        <v>-0.70042360000000004</v>
      </c>
      <c r="E8003">
        <f t="shared" ref="E8003:E8066" si="250">C8003/13.61594*100</f>
        <v>85.171277194229702</v>
      </c>
      <c r="F8003">
        <f t="shared" ref="F8003:F8066" si="251">D8003/13.61594</f>
        <v>-5.144144289707505E-2</v>
      </c>
    </row>
    <row r="8004" spans="1:6" x14ac:dyDescent="0.3">
      <c r="A8004">
        <v>66.679339999999996</v>
      </c>
      <c r="B8004">
        <v>682.41369999999995</v>
      </c>
      <c r="C8004">
        <v>11.596880000000001</v>
      </c>
      <c r="D8004">
        <v>-0.70030879999999995</v>
      </c>
      <c r="E8004">
        <f t="shared" si="250"/>
        <v>85.171350637561574</v>
      </c>
      <c r="F8004">
        <f t="shared" si="251"/>
        <v>-5.1433011602577565E-2</v>
      </c>
    </row>
    <row r="8005" spans="1:6" x14ac:dyDescent="0.3">
      <c r="A8005">
        <v>66.68768</v>
      </c>
      <c r="B8005">
        <v>682.49839999999995</v>
      </c>
      <c r="C8005">
        <v>11.59684</v>
      </c>
      <c r="D8005">
        <v>-0.70021239999999996</v>
      </c>
      <c r="E8005">
        <f t="shared" si="250"/>
        <v>85.171056864234131</v>
      </c>
      <c r="F8005">
        <f t="shared" si="251"/>
        <v>-5.1425931665386303E-2</v>
      </c>
    </row>
    <row r="8006" spans="1:6" x14ac:dyDescent="0.3">
      <c r="A8006">
        <v>66.695999999999998</v>
      </c>
      <c r="B8006">
        <v>682.58029999999997</v>
      </c>
      <c r="C8006">
        <v>11.596780000000001</v>
      </c>
      <c r="D8006">
        <v>-0.70014469999999995</v>
      </c>
      <c r="E8006">
        <f t="shared" si="250"/>
        <v>85.170616204242975</v>
      </c>
      <c r="F8006">
        <f t="shared" si="251"/>
        <v>-5.1420959551819405E-2</v>
      </c>
    </row>
    <row r="8007" spans="1:6" x14ac:dyDescent="0.3">
      <c r="A8007">
        <v>66.704340000000002</v>
      </c>
      <c r="B8007">
        <v>682.66319999999996</v>
      </c>
      <c r="C8007">
        <v>11.59671</v>
      </c>
      <c r="D8007">
        <v>-0.7000518</v>
      </c>
      <c r="E8007">
        <f t="shared" si="250"/>
        <v>85.170102100919948</v>
      </c>
      <c r="F8007">
        <f t="shared" si="251"/>
        <v>-5.1414136666289655E-2</v>
      </c>
    </row>
    <row r="8008" spans="1:6" x14ac:dyDescent="0.3">
      <c r="A8008">
        <v>66.712680000000006</v>
      </c>
      <c r="B8008">
        <v>682.75220000000002</v>
      </c>
      <c r="C8008">
        <v>11.596640000000001</v>
      </c>
      <c r="D8008">
        <v>-0.69995890000000005</v>
      </c>
      <c r="E8008">
        <f t="shared" si="250"/>
        <v>85.169587997596935</v>
      </c>
      <c r="F8008">
        <f t="shared" si="251"/>
        <v>-5.1407313780759904E-2</v>
      </c>
    </row>
    <row r="8009" spans="1:6" x14ac:dyDescent="0.3">
      <c r="A8009">
        <v>66.721000000000004</v>
      </c>
      <c r="B8009">
        <v>682.83280000000002</v>
      </c>
      <c r="C8009">
        <v>11.596579999999999</v>
      </c>
      <c r="D8009">
        <v>-0.69988399999999995</v>
      </c>
      <c r="E8009">
        <f t="shared" si="250"/>
        <v>85.169147337605764</v>
      </c>
      <c r="F8009">
        <f t="shared" si="251"/>
        <v>-5.1401812875203616E-2</v>
      </c>
    </row>
    <row r="8010" spans="1:6" x14ac:dyDescent="0.3">
      <c r="A8010">
        <v>66.729339999999993</v>
      </c>
      <c r="B8010">
        <v>682.91679999999997</v>
      </c>
      <c r="C8010">
        <v>11.59653</v>
      </c>
      <c r="D8010">
        <v>-0.69979499999999994</v>
      </c>
      <c r="E8010">
        <f t="shared" si="250"/>
        <v>85.168780120946479</v>
      </c>
      <c r="F8010">
        <f t="shared" si="251"/>
        <v>-5.1395276418668118E-2</v>
      </c>
    </row>
    <row r="8011" spans="1:6" x14ac:dyDescent="0.3">
      <c r="A8011">
        <v>66.737660000000005</v>
      </c>
      <c r="B8011">
        <v>682.99839999999995</v>
      </c>
      <c r="C8011">
        <v>11.59647</v>
      </c>
      <c r="D8011">
        <v>-0.69968419999999998</v>
      </c>
      <c r="E8011">
        <f t="shared" si="250"/>
        <v>85.168339460955323</v>
      </c>
      <c r="F8011">
        <f t="shared" si="251"/>
        <v>-5.1387138897498075E-2</v>
      </c>
    </row>
    <row r="8012" spans="1:6" x14ac:dyDescent="0.3">
      <c r="A8012">
        <v>66.745999999999995</v>
      </c>
      <c r="B8012">
        <v>683.0806</v>
      </c>
      <c r="C8012">
        <v>11.59643</v>
      </c>
      <c r="D8012">
        <v>-0.69959070000000001</v>
      </c>
      <c r="E8012">
        <f t="shared" si="250"/>
        <v>85.168045687627881</v>
      </c>
      <c r="F8012">
        <f t="shared" si="251"/>
        <v>-5.1380271945969211E-2</v>
      </c>
    </row>
    <row r="8013" spans="1:6" x14ac:dyDescent="0.3">
      <c r="A8013">
        <v>66.754339999999999</v>
      </c>
      <c r="B8013">
        <v>683.16560000000004</v>
      </c>
      <c r="C8013">
        <v>11.596399999999999</v>
      </c>
      <c r="D8013">
        <v>-0.69951509999999995</v>
      </c>
      <c r="E8013">
        <f t="shared" si="250"/>
        <v>85.167825357632296</v>
      </c>
      <c r="F8013">
        <f t="shared" si="251"/>
        <v>-5.1374719630080619E-2</v>
      </c>
    </row>
    <row r="8014" spans="1:6" x14ac:dyDescent="0.3">
      <c r="A8014">
        <v>66.762659999999997</v>
      </c>
      <c r="B8014">
        <v>683.24739999999997</v>
      </c>
      <c r="C8014">
        <v>11.596349999999999</v>
      </c>
      <c r="D8014">
        <v>-0.69942919999999997</v>
      </c>
      <c r="E8014">
        <f t="shared" si="250"/>
        <v>85.167458140972997</v>
      </c>
      <c r="F8014">
        <f t="shared" si="251"/>
        <v>-5.1368410847873885E-2</v>
      </c>
    </row>
    <row r="8015" spans="1:6" x14ac:dyDescent="0.3">
      <c r="A8015">
        <v>66.771000000000001</v>
      </c>
      <c r="B8015">
        <v>683.33320000000003</v>
      </c>
      <c r="C8015">
        <v>11.596310000000001</v>
      </c>
      <c r="D8015">
        <v>-0.69933219999999996</v>
      </c>
      <c r="E8015">
        <f t="shared" si="250"/>
        <v>85.167164367645569</v>
      </c>
      <c r="F8015">
        <f t="shared" si="251"/>
        <v>-5.136128684468351E-2</v>
      </c>
    </row>
    <row r="8016" spans="1:6" x14ac:dyDescent="0.3">
      <c r="A8016">
        <v>66.779340000000005</v>
      </c>
      <c r="B8016">
        <v>683.41399999999999</v>
      </c>
      <c r="C8016">
        <v>11.59628</v>
      </c>
      <c r="D8016">
        <v>-0.69923279999999999</v>
      </c>
      <c r="E8016">
        <f t="shared" si="250"/>
        <v>85.166944037649998</v>
      </c>
      <c r="F8016">
        <f t="shared" si="251"/>
        <v>-5.1353986577496666E-2</v>
      </c>
    </row>
    <row r="8017" spans="1:6" x14ac:dyDescent="0.3">
      <c r="A8017">
        <v>66.787660000000002</v>
      </c>
      <c r="B8017">
        <v>683.49760000000003</v>
      </c>
      <c r="C8017">
        <v>11.596209999999999</v>
      </c>
      <c r="D8017">
        <v>-0.69913820000000004</v>
      </c>
      <c r="E8017">
        <f t="shared" si="250"/>
        <v>85.16642993432697</v>
      </c>
      <c r="F8017">
        <f t="shared" si="251"/>
        <v>-5.1347038838302758E-2</v>
      </c>
    </row>
    <row r="8018" spans="1:6" x14ac:dyDescent="0.3">
      <c r="A8018">
        <v>66.796000000000006</v>
      </c>
      <c r="B8018">
        <v>683.58050000000003</v>
      </c>
      <c r="C8018">
        <v>11.59619</v>
      </c>
      <c r="D8018">
        <v>-0.69903179999999998</v>
      </c>
      <c r="E8018">
        <f t="shared" si="250"/>
        <v>85.166283047663256</v>
      </c>
      <c r="F8018">
        <f t="shared" si="251"/>
        <v>-5.1339224467792891E-2</v>
      </c>
    </row>
    <row r="8019" spans="1:6" x14ac:dyDescent="0.3">
      <c r="A8019">
        <v>66.804339999999996</v>
      </c>
      <c r="B8019">
        <v>683.66600000000005</v>
      </c>
      <c r="C8019">
        <v>11.59614</v>
      </c>
      <c r="D8019">
        <v>-0.69891159999999997</v>
      </c>
      <c r="E8019">
        <f t="shared" si="250"/>
        <v>85.165915831003957</v>
      </c>
      <c r="F8019">
        <f t="shared" si="251"/>
        <v>-5.133039657930337E-2</v>
      </c>
    </row>
    <row r="8020" spans="1:6" x14ac:dyDescent="0.3">
      <c r="A8020">
        <v>66.81268</v>
      </c>
      <c r="B8020">
        <v>683.75109999999995</v>
      </c>
      <c r="C8020">
        <v>11.5961</v>
      </c>
      <c r="D8020">
        <v>-0.69879080000000005</v>
      </c>
      <c r="E8020">
        <f t="shared" si="250"/>
        <v>85.165622057676515</v>
      </c>
      <c r="F8020">
        <f t="shared" si="251"/>
        <v>-5.1321524624814742E-2</v>
      </c>
    </row>
    <row r="8021" spans="1:6" x14ac:dyDescent="0.3">
      <c r="A8021">
        <v>66.820999999999998</v>
      </c>
      <c r="B8021">
        <v>683.83029999999997</v>
      </c>
      <c r="C8021">
        <v>11.59605</v>
      </c>
      <c r="D8021">
        <v>-0.69870239999999995</v>
      </c>
      <c r="E8021">
        <f t="shared" si="250"/>
        <v>85.16525484101723</v>
      </c>
      <c r="F8021">
        <f t="shared" si="251"/>
        <v>-5.131503223427835E-2</v>
      </c>
    </row>
    <row r="8022" spans="1:6" x14ac:dyDescent="0.3">
      <c r="A8022">
        <v>66.829340000000002</v>
      </c>
      <c r="B8022">
        <v>683.91549999999995</v>
      </c>
      <c r="C8022">
        <v>11.59601</v>
      </c>
      <c r="D8022">
        <v>-0.69859879999999996</v>
      </c>
      <c r="E8022">
        <f t="shared" si="250"/>
        <v>85.164961067689788</v>
      </c>
      <c r="F8022">
        <f t="shared" si="251"/>
        <v>-5.1307423505097698E-2</v>
      </c>
    </row>
    <row r="8023" spans="1:6" x14ac:dyDescent="0.3">
      <c r="A8023">
        <v>66.837680000000006</v>
      </c>
      <c r="B8023">
        <v>683.99940000000004</v>
      </c>
      <c r="C8023">
        <v>11.59592</v>
      </c>
      <c r="D8023">
        <v>-0.69847539999999997</v>
      </c>
      <c r="E8023">
        <f t="shared" si="250"/>
        <v>85.164300077703032</v>
      </c>
      <c r="F8023">
        <f t="shared" si="251"/>
        <v>-5.1298360597946228E-2</v>
      </c>
    </row>
    <row r="8024" spans="1:6" x14ac:dyDescent="0.3">
      <c r="A8024">
        <v>66.846000000000004</v>
      </c>
      <c r="B8024">
        <v>684.08190000000002</v>
      </c>
      <c r="C8024">
        <v>11.59585</v>
      </c>
      <c r="D8024">
        <v>-0.69837000000000005</v>
      </c>
      <c r="E8024">
        <f t="shared" si="250"/>
        <v>85.163785974380033</v>
      </c>
      <c r="F8024">
        <f t="shared" si="251"/>
        <v>-5.1290619670768235E-2</v>
      </c>
    </row>
    <row r="8025" spans="1:6" x14ac:dyDescent="0.3">
      <c r="A8025">
        <v>66.854339999999993</v>
      </c>
      <c r="B8025">
        <v>684.16200000000003</v>
      </c>
      <c r="C8025">
        <v>11.595800000000001</v>
      </c>
      <c r="D8025">
        <v>-0.69827499999999998</v>
      </c>
      <c r="E8025">
        <f t="shared" si="250"/>
        <v>85.163418757720734</v>
      </c>
      <c r="F8025">
        <f t="shared" si="251"/>
        <v>-5.1283642554241574E-2</v>
      </c>
    </row>
    <row r="8026" spans="1:6" x14ac:dyDescent="0.3">
      <c r="A8026">
        <v>66.862660000000005</v>
      </c>
      <c r="B8026">
        <v>684.24680000000001</v>
      </c>
      <c r="C8026">
        <v>11.595789999999999</v>
      </c>
      <c r="D8026">
        <v>-0.69815780000000005</v>
      </c>
      <c r="E8026">
        <f t="shared" si="250"/>
        <v>85.163345314388863</v>
      </c>
      <c r="F8026">
        <f t="shared" si="251"/>
        <v>-5.1275034995747634E-2</v>
      </c>
    </row>
    <row r="8027" spans="1:6" x14ac:dyDescent="0.3">
      <c r="A8027">
        <v>66.870999999999995</v>
      </c>
      <c r="B8027">
        <v>684.33130000000006</v>
      </c>
      <c r="C8027">
        <v>11.595800000000001</v>
      </c>
      <c r="D8027">
        <v>-0.69806299999999999</v>
      </c>
      <c r="E8027">
        <f t="shared" si="250"/>
        <v>85.163418757720734</v>
      </c>
      <c r="F8027">
        <f t="shared" si="251"/>
        <v>-5.1268072567887339E-2</v>
      </c>
    </row>
    <row r="8028" spans="1:6" x14ac:dyDescent="0.3">
      <c r="A8028">
        <v>66.879339999999999</v>
      </c>
      <c r="B8028">
        <v>684.41489999999999</v>
      </c>
      <c r="C8028">
        <v>11.59576</v>
      </c>
      <c r="D8028">
        <v>-0.69796159999999996</v>
      </c>
      <c r="E8028">
        <f t="shared" si="250"/>
        <v>85.163124984393292</v>
      </c>
      <c r="F8028">
        <f t="shared" si="251"/>
        <v>-5.1260625414036781E-2</v>
      </c>
    </row>
    <row r="8029" spans="1:6" x14ac:dyDescent="0.3">
      <c r="A8029">
        <v>66.887659999999997</v>
      </c>
      <c r="B8029">
        <v>684.49620000000004</v>
      </c>
      <c r="C8029">
        <v>11.59571</v>
      </c>
      <c r="D8029">
        <v>-0.69787690000000002</v>
      </c>
      <c r="E8029">
        <f t="shared" si="250"/>
        <v>85.162757767733993</v>
      </c>
      <c r="F8029">
        <f t="shared" si="251"/>
        <v>-5.1254404763828282E-2</v>
      </c>
    </row>
    <row r="8030" spans="1:6" x14ac:dyDescent="0.3">
      <c r="A8030">
        <v>66.896000000000001</v>
      </c>
      <c r="B8030">
        <v>684.58209999999997</v>
      </c>
      <c r="C8030">
        <v>11.595660000000001</v>
      </c>
      <c r="D8030">
        <v>-0.69777350000000005</v>
      </c>
      <c r="E8030">
        <f t="shared" si="250"/>
        <v>85.162390551074694</v>
      </c>
      <c r="F8030">
        <f t="shared" si="251"/>
        <v>-5.1246810723314003E-2</v>
      </c>
    </row>
    <row r="8031" spans="1:6" x14ac:dyDescent="0.3">
      <c r="A8031">
        <v>66.904340000000005</v>
      </c>
      <c r="B8031">
        <v>684.66700000000003</v>
      </c>
      <c r="C8031">
        <v>11.595610000000001</v>
      </c>
      <c r="D8031">
        <v>-0.69764409999999999</v>
      </c>
      <c r="E8031">
        <f t="shared" si="250"/>
        <v>85.162023334415409</v>
      </c>
      <c r="F8031">
        <f t="shared" si="251"/>
        <v>-5.123730715617137E-2</v>
      </c>
    </row>
    <row r="8032" spans="1:6" x14ac:dyDescent="0.3">
      <c r="A8032">
        <v>66.912660000000002</v>
      </c>
      <c r="B8032">
        <v>684.74839999999995</v>
      </c>
      <c r="C8032">
        <v>11.595560000000001</v>
      </c>
      <c r="D8032">
        <v>-0.69750990000000002</v>
      </c>
      <c r="E8032">
        <f t="shared" si="250"/>
        <v>85.161656117756095</v>
      </c>
      <c r="F8032">
        <f t="shared" si="251"/>
        <v>-5.1227451061035816E-2</v>
      </c>
    </row>
    <row r="8033" spans="1:6" x14ac:dyDescent="0.3">
      <c r="A8033">
        <v>66.921000000000006</v>
      </c>
      <c r="B8033">
        <v>684.83280000000002</v>
      </c>
      <c r="C8033">
        <v>11.595560000000001</v>
      </c>
      <c r="D8033">
        <v>-0.69741299999999995</v>
      </c>
      <c r="E8033">
        <f t="shared" si="250"/>
        <v>85.161656117756095</v>
      </c>
      <c r="F8033">
        <f t="shared" si="251"/>
        <v>-5.1220334402178616E-2</v>
      </c>
    </row>
    <row r="8034" spans="1:6" x14ac:dyDescent="0.3">
      <c r="A8034">
        <v>66.929339999999996</v>
      </c>
      <c r="B8034">
        <v>684.9153</v>
      </c>
      <c r="C8034">
        <v>11.595499999999999</v>
      </c>
      <c r="D8034">
        <v>-0.69731719999999997</v>
      </c>
      <c r="E8034">
        <f t="shared" si="250"/>
        <v>85.161215457764939</v>
      </c>
      <c r="F8034">
        <f t="shared" si="251"/>
        <v>-5.1213298530986474E-2</v>
      </c>
    </row>
    <row r="8035" spans="1:6" x14ac:dyDescent="0.3">
      <c r="A8035">
        <v>66.93768</v>
      </c>
      <c r="B8035">
        <v>684.99760000000003</v>
      </c>
      <c r="C8035">
        <v>11.59544</v>
      </c>
      <c r="D8035">
        <v>-0.69721129999999998</v>
      </c>
      <c r="E8035">
        <f t="shared" si="250"/>
        <v>85.160774797773783</v>
      </c>
      <c r="F8035">
        <f t="shared" si="251"/>
        <v>-5.1205520882142544E-2</v>
      </c>
    </row>
    <row r="8036" spans="1:6" x14ac:dyDescent="0.3">
      <c r="A8036">
        <v>66.945999999999998</v>
      </c>
      <c r="B8036">
        <v>685.08079999999995</v>
      </c>
      <c r="C8036">
        <v>11.595359999999999</v>
      </c>
      <c r="D8036">
        <v>-0.69711259999999997</v>
      </c>
      <c r="E8036">
        <f t="shared" si="250"/>
        <v>85.160187251118899</v>
      </c>
      <c r="F8036">
        <f t="shared" si="251"/>
        <v>-5.1198272025288004E-2</v>
      </c>
    </row>
    <row r="8037" spans="1:6" x14ac:dyDescent="0.3">
      <c r="A8037">
        <v>66.954340000000002</v>
      </c>
      <c r="B8037">
        <v>685.1644</v>
      </c>
      <c r="C8037">
        <v>11.595280000000001</v>
      </c>
      <c r="D8037">
        <v>-0.69700819999999997</v>
      </c>
      <c r="E8037">
        <f t="shared" si="250"/>
        <v>85.159599704464043</v>
      </c>
      <c r="F8037">
        <f t="shared" si="251"/>
        <v>-5.1190604541441864E-2</v>
      </c>
    </row>
    <row r="8038" spans="1:6" x14ac:dyDescent="0.3">
      <c r="A8038">
        <v>66.962680000000006</v>
      </c>
      <c r="B8038">
        <v>685.24699999999996</v>
      </c>
      <c r="C8038">
        <v>11.5952</v>
      </c>
      <c r="D8038">
        <v>-0.6969206</v>
      </c>
      <c r="E8038">
        <f t="shared" si="250"/>
        <v>85.159012157809158</v>
      </c>
      <c r="F8038">
        <f t="shared" si="251"/>
        <v>-5.1184170905570973E-2</v>
      </c>
    </row>
    <row r="8039" spans="1:6" x14ac:dyDescent="0.3">
      <c r="A8039">
        <v>66.971000000000004</v>
      </c>
      <c r="B8039">
        <v>685.32910000000004</v>
      </c>
      <c r="C8039">
        <v>11.59515</v>
      </c>
      <c r="D8039">
        <v>-0.69680679999999995</v>
      </c>
      <c r="E8039">
        <f t="shared" si="250"/>
        <v>85.158644941149859</v>
      </c>
      <c r="F8039">
        <f t="shared" si="251"/>
        <v>-5.1175813054405349E-2</v>
      </c>
    </row>
    <row r="8040" spans="1:6" x14ac:dyDescent="0.3">
      <c r="A8040">
        <v>66.979339999999993</v>
      </c>
      <c r="B8040">
        <v>685.41579999999999</v>
      </c>
      <c r="C8040">
        <v>11.595090000000001</v>
      </c>
      <c r="D8040">
        <v>-0.69671819999999995</v>
      </c>
      <c r="E8040">
        <f t="shared" si="250"/>
        <v>85.158204281158703</v>
      </c>
      <c r="F8040">
        <f t="shared" si="251"/>
        <v>-5.1169305975202591E-2</v>
      </c>
    </row>
    <row r="8041" spans="1:6" x14ac:dyDescent="0.3">
      <c r="A8041">
        <v>66.987660000000005</v>
      </c>
      <c r="B8041">
        <v>685.49699999999996</v>
      </c>
      <c r="C8041">
        <v>11.59507</v>
      </c>
      <c r="D8041">
        <v>-0.69662599999999997</v>
      </c>
      <c r="E8041">
        <f t="shared" si="250"/>
        <v>85.158057394494975</v>
      </c>
      <c r="F8041">
        <f t="shared" si="251"/>
        <v>-5.1162534500005137E-2</v>
      </c>
    </row>
    <row r="8042" spans="1:6" x14ac:dyDescent="0.3">
      <c r="A8042">
        <v>66.995999999999995</v>
      </c>
      <c r="B8042">
        <v>685.58320000000003</v>
      </c>
      <c r="C8042">
        <v>11.59501</v>
      </c>
      <c r="D8042">
        <v>-0.69654380000000005</v>
      </c>
      <c r="E8042">
        <f t="shared" si="250"/>
        <v>85.157616734503833</v>
      </c>
      <c r="F8042">
        <f t="shared" si="251"/>
        <v>-5.1156497458126289E-2</v>
      </c>
    </row>
    <row r="8043" spans="1:6" x14ac:dyDescent="0.3">
      <c r="A8043">
        <v>67.004339999999999</v>
      </c>
      <c r="B8043">
        <v>685.66549999999995</v>
      </c>
      <c r="C8043">
        <v>11.59497</v>
      </c>
      <c r="D8043">
        <v>-0.69645299999999999</v>
      </c>
      <c r="E8043">
        <f t="shared" si="250"/>
        <v>85.157322961176391</v>
      </c>
      <c r="F8043">
        <f t="shared" si="251"/>
        <v>-5.1149828803593436E-2</v>
      </c>
    </row>
    <row r="8044" spans="1:6" x14ac:dyDescent="0.3">
      <c r="A8044">
        <v>67.012659999999997</v>
      </c>
      <c r="B8044">
        <v>685.75120000000004</v>
      </c>
      <c r="C8044">
        <v>11.59496</v>
      </c>
      <c r="D8044">
        <v>-0.69634790000000002</v>
      </c>
      <c r="E8044">
        <f t="shared" si="250"/>
        <v>85.157249517844519</v>
      </c>
      <c r="F8044">
        <f t="shared" si="251"/>
        <v>-5.1142109909414993E-2</v>
      </c>
    </row>
    <row r="8045" spans="1:6" x14ac:dyDescent="0.3">
      <c r="A8045">
        <v>67.021000000000001</v>
      </c>
      <c r="B8045">
        <v>685.83249999999998</v>
      </c>
      <c r="C8045">
        <v>11.594950000000001</v>
      </c>
      <c r="D8045">
        <v>-0.69623849999999998</v>
      </c>
      <c r="E8045">
        <f t="shared" si="250"/>
        <v>85.157176074512677</v>
      </c>
      <c r="F8045">
        <f t="shared" si="251"/>
        <v>-5.1134075208909557E-2</v>
      </c>
    </row>
    <row r="8046" spans="1:6" x14ac:dyDescent="0.3">
      <c r="A8046">
        <v>67.029340000000005</v>
      </c>
      <c r="B8046">
        <v>685.91610000000003</v>
      </c>
      <c r="C8046">
        <v>11.59491</v>
      </c>
      <c r="D8046">
        <v>-0.69612450000000003</v>
      </c>
      <c r="E8046">
        <f t="shared" si="250"/>
        <v>85.156882301185234</v>
      </c>
      <c r="F8046">
        <f t="shared" si="251"/>
        <v>-5.1125702669077566E-2</v>
      </c>
    </row>
    <row r="8047" spans="1:6" x14ac:dyDescent="0.3">
      <c r="A8047">
        <v>67.037660000000002</v>
      </c>
      <c r="B8047">
        <v>686</v>
      </c>
      <c r="C8047">
        <v>11.59488</v>
      </c>
      <c r="D8047">
        <v>-0.69599699999999998</v>
      </c>
      <c r="E8047">
        <f t="shared" si="250"/>
        <v>85.156661971189649</v>
      </c>
      <c r="F8047">
        <f t="shared" si="251"/>
        <v>-5.1116338644265472E-2</v>
      </c>
    </row>
    <row r="8048" spans="1:6" x14ac:dyDescent="0.3">
      <c r="A8048">
        <v>67.046000000000006</v>
      </c>
      <c r="B8048">
        <v>686.08399999999995</v>
      </c>
      <c r="C8048">
        <v>11.59484</v>
      </c>
      <c r="D8048">
        <v>-0.69585609999999998</v>
      </c>
      <c r="E8048">
        <f t="shared" si="250"/>
        <v>85.156368197862207</v>
      </c>
      <c r="F8048">
        <f t="shared" si="251"/>
        <v>-5.1105990478806457E-2</v>
      </c>
    </row>
    <row r="8049" spans="1:6" x14ac:dyDescent="0.3">
      <c r="A8049">
        <v>67.054339999999996</v>
      </c>
      <c r="B8049">
        <v>686.17060000000004</v>
      </c>
      <c r="C8049">
        <v>11.594810000000001</v>
      </c>
      <c r="D8049">
        <v>-0.69574210000000003</v>
      </c>
      <c r="E8049">
        <f t="shared" si="250"/>
        <v>85.156147867866636</v>
      </c>
      <c r="F8049">
        <f t="shared" si="251"/>
        <v>-5.1097617938974466E-2</v>
      </c>
    </row>
    <row r="8050" spans="1:6" x14ac:dyDescent="0.3">
      <c r="A8050">
        <v>67.06268</v>
      </c>
      <c r="B8050">
        <v>686.25070000000005</v>
      </c>
      <c r="C8050">
        <v>11.594760000000001</v>
      </c>
      <c r="D8050">
        <v>-0.69562060000000003</v>
      </c>
      <c r="E8050">
        <f t="shared" si="250"/>
        <v>85.155780651207337</v>
      </c>
      <c r="F8050">
        <f t="shared" si="251"/>
        <v>-5.1088694574153534E-2</v>
      </c>
    </row>
    <row r="8051" spans="1:6" x14ac:dyDescent="0.3">
      <c r="A8051">
        <v>67.070999999999998</v>
      </c>
      <c r="B8051">
        <v>686.33309999999994</v>
      </c>
      <c r="C8051">
        <v>11.594720000000001</v>
      </c>
      <c r="D8051">
        <v>-0.69550219999999996</v>
      </c>
      <c r="E8051">
        <f t="shared" si="250"/>
        <v>85.155486877879909</v>
      </c>
      <c r="F8051">
        <f t="shared" si="251"/>
        <v>-5.1079998883661354E-2</v>
      </c>
    </row>
    <row r="8052" spans="1:6" x14ac:dyDescent="0.3">
      <c r="A8052">
        <v>67.079340000000002</v>
      </c>
      <c r="B8052">
        <v>686.41840000000002</v>
      </c>
      <c r="C8052">
        <v>11.5947</v>
      </c>
      <c r="D8052">
        <v>-0.6953724</v>
      </c>
      <c r="E8052">
        <f t="shared" si="250"/>
        <v>85.155339991216167</v>
      </c>
      <c r="F8052">
        <f t="shared" si="251"/>
        <v>-5.1070465939185981E-2</v>
      </c>
    </row>
    <row r="8053" spans="1:6" x14ac:dyDescent="0.3">
      <c r="A8053">
        <v>67.087680000000006</v>
      </c>
      <c r="B8053">
        <v>686.50319999999999</v>
      </c>
      <c r="C8053">
        <v>11.594659999999999</v>
      </c>
      <c r="D8053">
        <v>-0.69523760000000001</v>
      </c>
      <c r="E8053">
        <f t="shared" si="250"/>
        <v>85.155046217888724</v>
      </c>
      <c r="F8053">
        <f t="shared" si="251"/>
        <v>-5.1060565778051313E-2</v>
      </c>
    </row>
    <row r="8054" spans="1:6" x14ac:dyDescent="0.3">
      <c r="A8054">
        <v>67.096000000000004</v>
      </c>
      <c r="B8054">
        <v>686.58479999999997</v>
      </c>
      <c r="C8054">
        <v>11.5946</v>
      </c>
      <c r="D8054">
        <v>-0.69509370000000004</v>
      </c>
      <c r="E8054">
        <f t="shared" si="250"/>
        <v>85.154605557897582</v>
      </c>
      <c r="F8054">
        <f t="shared" si="251"/>
        <v>-5.1049997282596724E-2</v>
      </c>
    </row>
    <row r="8055" spans="1:6" x14ac:dyDescent="0.3">
      <c r="A8055">
        <v>67.104339999999993</v>
      </c>
      <c r="B8055">
        <v>686.66790000000003</v>
      </c>
      <c r="C8055">
        <v>11.59454</v>
      </c>
      <c r="D8055">
        <v>-0.69495479999999998</v>
      </c>
      <c r="E8055">
        <f t="shared" si="250"/>
        <v>85.154164897906426</v>
      </c>
      <c r="F8055">
        <f t="shared" si="251"/>
        <v>-5.1039796003801423E-2</v>
      </c>
    </row>
    <row r="8056" spans="1:6" x14ac:dyDescent="0.3">
      <c r="A8056">
        <v>67.112660000000005</v>
      </c>
      <c r="B8056">
        <v>686.75189999999998</v>
      </c>
      <c r="C8056">
        <v>11.59449</v>
      </c>
      <c r="D8056">
        <v>-0.69483119999999998</v>
      </c>
      <c r="E8056">
        <f t="shared" si="250"/>
        <v>85.153797681247127</v>
      </c>
      <c r="F8056">
        <f t="shared" si="251"/>
        <v>-5.103071840798358E-2</v>
      </c>
    </row>
    <row r="8057" spans="1:6" x14ac:dyDescent="0.3">
      <c r="A8057">
        <v>67.120999999999995</v>
      </c>
      <c r="B8057">
        <v>686.83259999999996</v>
      </c>
      <c r="C8057">
        <v>11.594440000000001</v>
      </c>
      <c r="D8057">
        <v>-0.69471919999999998</v>
      </c>
      <c r="E8057">
        <f t="shared" si="250"/>
        <v>85.153430464587828</v>
      </c>
      <c r="F8057">
        <f t="shared" si="251"/>
        <v>-5.102249275481531E-2</v>
      </c>
    </row>
    <row r="8058" spans="1:6" x14ac:dyDescent="0.3">
      <c r="A8058">
        <v>67.129339999999999</v>
      </c>
      <c r="B8058">
        <v>686.91579999999999</v>
      </c>
      <c r="C8058">
        <v>11.594390000000001</v>
      </c>
      <c r="D8058">
        <v>-0.69460900000000003</v>
      </c>
      <c r="E8058">
        <f t="shared" si="250"/>
        <v>85.153063247928543</v>
      </c>
      <c r="F8058">
        <f t="shared" si="251"/>
        <v>-5.1014399299644388E-2</v>
      </c>
    </row>
    <row r="8059" spans="1:6" x14ac:dyDescent="0.3">
      <c r="A8059">
        <v>67.137659999999997</v>
      </c>
      <c r="B8059">
        <v>687.00260000000003</v>
      </c>
      <c r="C8059">
        <v>11.594340000000001</v>
      </c>
      <c r="D8059">
        <v>-0.69447179999999997</v>
      </c>
      <c r="E8059">
        <f t="shared" si="250"/>
        <v>85.152696031269244</v>
      </c>
      <c r="F8059">
        <f t="shared" si="251"/>
        <v>-5.1004322874513251E-2</v>
      </c>
    </row>
    <row r="8060" spans="1:6" x14ac:dyDescent="0.3">
      <c r="A8060">
        <v>67.146000000000001</v>
      </c>
      <c r="B8060">
        <v>687.08479999999997</v>
      </c>
      <c r="C8060">
        <v>11.5943</v>
      </c>
      <c r="D8060">
        <v>-0.69435199999999997</v>
      </c>
      <c r="E8060">
        <f t="shared" si="250"/>
        <v>85.152402257941802</v>
      </c>
      <c r="F8060">
        <f t="shared" si="251"/>
        <v>-5.0995524363356477E-2</v>
      </c>
    </row>
    <row r="8061" spans="1:6" x14ac:dyDescent="0.3">
      <c r="A8061">
        <v>67.154340000000005</v>
      </c>
      <c r="B8061">
        <v>687.16899999999998</v>
      </c>
      <c r="C8061">
        <v>11.59426</v>
      </c>
      <c r="D8061">
        <v>-0.69422430000000002</v>
      </c>
      <c r="E8061">
        <f t="shared" si="250"/>
        <v>85.152108484614359</v>
      </c>
      <c r="F8061">
        <f t="shared" si="251"/>
        <v>-5.0986145649878009E-2</v>
      </c>
    </row>
    <row r="8062" spans="1:6" x14ac:dyDescent="0.3">
      <c r="A8062">
        <v>67.162660000000002</v>
      </c>
      <c r="B8062">
        <v>687.25459999999998</v>
      </c>
      <c r="C8062">
        <v>11.59422</v>
      </c>
      <c r="D8062">
        <v>-0.69410309999999997</v>
      </c>
      <c r="E8062">
        <f t="shared" si="250"/>
        <v>85.151814711286917</v>
      </c>
      <c r="F8062">
        <f t="shared" si="251"/>
        <v>-5.0977244318056628E-2</v>
      </c>
    </row>
    <row r="8063" spans="1:6" x14ac:dyDescent="0.3">
      <c r="A8063">
        <v>67.171000000000006</v>
      </c>
      <c r="B8063">
        <v>687.33339999999998</v>
      </c>
      <c r="C8063">
        <v>11.59413</v>
      </c>
      <c r="D8063">
        <v>-0.69398970000000004</v>
      </c>
      <c r="E8063">
        <f t="shared" si="250"/>
        <v>85.151153721300176</v>
      </c>
      <c r="F8063">
        <f t="shared" si="251"/>
        <v>-5.0968915844223757E-2</v>
      </c>
    </row>
    <row r="8064" spans="1:6" x14ac:dyDescent="0.3">
      <c r="A8064">
        <v>67.179339999999996</v>
      </c>
      <c r="B8064">
        <v>687.41750000000002</v>
      </c>
      <c r="C8064">
        <v>11.59402</v>
      </c>
      <c r="D8064">
        <v>-0.69387200000000004</v>
      </c>
      <c r="E8064">
        <f t="shared" si="250"/>
        <v>85.150345844649735</v>
      </c>
      <c r="F8064">
        <f t="shared" si="251"/>
        <v>-5.0960271564063887E-2</v>
      </c>
    </row>
    <row r="8065" spans="1:6" x14ac:dyDescent="0.3">
      <c r="A8065">
        <v>67.18768</v>
      </c>
      <c r="B8065">
        <v>687.50070000000005</v>
      </c>
      <c r="C8065">
        <v>11.593959999999999</v>
      </c>
      <c r="D8065">
        <v>-0.69374279999999999</v>
      </c>
      <c r="E8065">
        <f t="shared" si="250"/>
        <v>85.149905184658564</v>
      </c>
      <c r="F8065">
        <f t="shared" si="251"/>
        <v>-5.0950782685587628E-2</v>
      </c>
    </row>
    <row r="8066" spans="1:6" x14ac:dyDescent="0.3">
      <c r="A8066">
        <v>67.195999999999998</v>
      </c>
      <c r="B8066">
        <v>687.58659999999998</v>
      </c>
      <c r="C8066">
        <v>11.5939</v>
      </c>
      <c r="D8066">
        <v>-0.6936426</v>
      </c>
      <c r="E8066">
        <f t="shared" si="250"/>
        <v>85.149464524667408</v>
      </c>
      <c r="F8066">
        <f t="shared" si="251"/>
        <v>-5.0943423663735297E-2</v>
      </c>
    </row>
    <row r="8067" spans="1:6" x14ac:dyDescent="0.3">
      <c r="A8067">
        <v>67.204340000000002</v>
      </c>
      <c r="B8067">
        <v>687.67060000000004</v>
      </c>
      <c r="C8067">
        <v>11.593859999999999</v>
      </c>
      <c r="D8067">
        <v>-0.69352000000000003</v>
      </c>
      <c r="E8067">
        <f t="shared" ref="E8067:E8130" si="252">C8067/13.61594*100</f>
        <v>85.149170751339966</v>
      </c>
      <c r="F8067">
        <f t="shared" ref="F8067:F8130" si="253">D8067/13.61594</f>
        <v>-5.0934419511249315E-2</v>
      </c>
    </row>
    <row r="8068" spans="1:6" x14ac:dyDescent="0.3">
      <c r="A8068">
        <v>67.212680000000006</v>
      </c>
      <c r="B8068">
        <v>687.75609999999995</v>
      </c>
      <c r="C8068">
        <v>11.59379</v>
      </c>
      <c r="D8068">
        <v>-0.69340449999999998</v>
      </c>
      <c r="E8068">
        <f t="shared" si="252"/>
        <v>85.148656648016967</v>
      </c>
      <c r="F8068">
        <f t="shared" si="253"/>
        <v>-5.0925936806419533E-2</v>
      </c>
    </row>
    <row r="8069" spans="1:6" x14ac:dyDescent="0.3">
      <c r="A8069">
        <v>67.221000000000004</v>
      </c>
      <c r="B8069">
        <v>687.83699999999999</v>
      </c>
      <c r="C8069">
        <v>11.593719999999999</v>
      </c>
      <c r="D8069">
        <v>-0.69330919999999996</v>
      </c>
      <c r="E8069">
        <f t="shared" si="252"/>
        <v>85.14814254469394</v>
      </c>
      <c r="F8069">
        <f t="shared" si="253"/>
        <v>-5.0918937656893315E-2</v>
      </c>
    </row>
    <row r="8070" spans="1:6" x14ac:dyDescent="0.3">
      <c r="A8070">
        <v>67.229339999999993</v>
      </c>
      <c r="B8070">
        <v>687.92010000000005</v>
      </c>
      <c r="C8070">
        <v>11.593640000000001</v>
      </c>
      <c r="D8070">
        <v>-0.69318840000000004</v>
      </c>
      <c r="E8070">
        <f t="shared" si="252"/>
        <v>85.14755499803907</v>
      </c>
      <c r="F8070">
        <f t="shared" si="253"/>
        <v>-5.091006570240468E-2</v>
      </c>
    </row>
    <row r="8071" spans="1:6" x14ac:dyDescent="0.3">
      <c r="A8071">
        <v>67.237660000000005</v>
      </c>
      <c r="B8071">
        <v>688.00620000000004</v>
      </c>
      <c r="C8071">
        <v>11.59356</v>
      </c>
      <c r="D8071">
        <v>-0.69305099999999997</v>
      </c>
      <c r="E8071">
        <f t="shared" si="252"/>
        <v>85.146967451384185</v>
      </c>
      <c r="F8071">
        <f t="shared" si="253"/>
        <v>-5.0899974588607171E-2</v>
      </c>
    </row>
    <row r="8072" spans="1:6" x14ac:dyDescent="0.3">
      <c r="A8072">
        <v>67.245999999999995</v>
      </c>
      <c r="B8072">
        <v>688.08550000000002</v>
      </c>
      <c r="C8072">
        <v>11.593500000000001</v>
      </c>
      <c r="D8072">
        <v>-0.69292260000000006</v>
      </c>
      <c r="E8072">
        <f t="shared" si="252"/>
        <v>85.146526791393029</v>
      </c>
      <c r="F8072">
        <f t="shared" si="253"/>
        <v>-5.0890544464796413E-2</v>
      </c>
    </row>
    <row r="8073" spans="1:6" x14ac:dyDescent="0.3">
      <c r="A8073">
        <v>67.254339999999999</v>
      </c>
      <c r="B8073">
        <v>688.16880000000003</v>
      </c>
      <c r="C8073">
        <v>11.59348</v>
      </c>
      <c r="D8073">
        <v>-0.69279559999999996</v>
      </c>
      <c r="E8073">
        <f t="shared" si="252"/>
        <v>85.146379904729315</v>
      </c>
      <c r="F8073">
        <f t="shared" si="253"/>
        <v>-5.0881217161650241E-2</v>
      </c>
    </row>
    <row r="8074" spans="1:6" x14ac:dyDescent="0.3">
      <c r="A8074">
        <v>67.262659999999997</v>
      </c>
      <c r="B8074">
        <v>688.25289999999995</v>
      </c>
      <c r="C8074">
        <v>11.593500000000001</v>
      </c>
      <c r="D8074">
        <v>-0.69268680000000005</v>
      </c>
      <c r="E8074">
        <f t="shared" si="252"/>
        <v>85.146526791393029</v>
      </c>
      <c r="F8074">
        <f t="shared" si="253"/>
        <v>-5.0873226527143926E-2</v>
      </c>
    </row>
    <row r="8075" spans="1:6" x14ac:dyDescent="0.3">
      <c r="A8075">
        <v>67.271000000000001</v>
      </c>
      <c r="B8075">
        <v>688.33979999999997</v>
      </c>
      <c r="C8075">
        <v>11.593500000000001</v>
      </c>
      <c r="D8075">
        <v>-0.69256629999999997</v>
      </c>
      <c r="E8075">
        <f t="shared" si="252"/>
        <v>85.146526791393029</v>
      </c>
      <c r="F8075">
        <f t="shared" si="253"/>
        <v>-5.0864376605654842E-2</v>
      </c>
    </row>
    <row r="8076" spans="1:6" x14ac:dyDescent="0.3">
      <c r="A8076">
        <v>67.279340000000005</v>
      </c>
      <c r="B8076">
        <v>688.423</v>
      </c>
      <c r="C8076">
        <v>11.59346</v>
      </c>
      <c r="D8076">
        <v>-0.69242459999999995</v>
      </c>
      <c r="E8076">
        <f t="shared" si="252"/>
        <v>85.146233018065587</v>
      </c>
      <c r="F8076">
        <f t="shared" si="253"/>
        <v>-5.085396968553034E-2</v>
      </c>
    </row>
    <row r="8077" spans="1:6" x14ac:dyDescent="0.3">
      <c r="A8077">
        <v>67.287660000000002</v>
      </c>
      <c r="B8077">
        <v>688.50509999999997</v>
      </c>
      <c r="C8077">
        <v>11.593400000000001</v>
      </c>
      <c r="D8077">
        <v>-0.6922739</v>
      </c>
      <c r="E8077">
        <f t="shared" si="252"/>
        <v>85.145792358074431</v>
      </c>
      <c r="F8077">
        <f t="shared" si="253"/>
        <v>-5.0842901775419107E-2</v>
      </c>
    </row>
    <row r="8078" spans="1:6" x14ac:dyDescent="0.3">
      <c r="A8078">
        <v>67.296000000000006</v>
      </c>
      <c r="B8078">
        <v>688.59010000000001</v>
      </c>
      <c r="C8078">
        <v>11.59338</v>
      </c>
      <c r="D8078">
        <v>-0.69212459999999998</v>
      </c>
      <c r="E8078">
        <f t="shared" si="252"/>
        <v>85.145645471410717</v>
      </c>
      <c r="F8078">
        <f t="shared" si="253"/>
        <v>-5.0831936685972468E-2</v>
      </c>
    </row>
    <row r="8079" spans="1:6" x14ac:dyDescent="0.3">
      <c r="A8079">
        <v>67.304339999999996</v>
      </c>
      <c r="B8079">
        <v>688.67349999999999</v>
      </c>
      <c r="C8079">
        <v>11.59337</v>
      </c>
      <c r="D8079">
        <v>-0.69200139999999999</v>
      </c>
      <c r="E8079">
        <f t="shared" si="252"/>
        <v>85.14557202807886</v>
      </c>
      <c r="F8079">
        <f t="shared" si="253"/>
        <v>-5.0822888467487372E-2</v>
      </c>
    </row>
    <row r="8080" spans="1:6" x14ac:dyDescent="0.3">
      <c r="A8080">
        <v>67.31268</v>
      </c>
      <c r="B8080">
        <v>688.75530000000003</v>
      </c>
      <c r="C8080">
        <v>11.593360000000001</v>
      </c>
      <c r="D8080">
        <v>-0.69187719999999997</v>
      </c>
      <c r="E8080">
        <f t="shared" si="252"/>
        <v>85.145498584747003</v>
      </c>
      <c r="F8080">
        <f t="shared" si="253"/>
        <v>-5.0813766805670409E-2</v>
      </c>
    </row>
    <row r="8081" spans="1:6" x14ac:dyDescent="0.3">
      <c r="A8081">
        <v>67.320999999999998</v>
      </c>
      <c r="B8081">
        <v>688.83879999999999</v>
      </c>
      <c r="C8081">
        <v>11.59333</v>
      </c>
      <c r="D8081">
        <v>-0.6917664</v>
      </c>
      <c r="E8081">
        <f t="shared" si="252"/>
        <v>85.145278254751418</v>
      </c>
      <c r="F8081">
        <f t="shared" si="253"/>
        <v>-5.0805629284500373E-2</v>
      </c>
    </row>
    <row r="8082" spans="1:6" x14ac:dyDescent="0.3">
      <c r="A8082">
        <v>67.329340000000002</v>
      </c>
      <c r="B8082">
        <v>688.92</v>
      </c>
      <c r="C8082">
        <v>11.593299999999999</v>
      </c>
      <c r="D8082">
        <v>-0.69166530000000004</v>
      </c>
      <c r="E8082">
        <f t="shared" si="252"/>
        <v>85.145057924755832</v>
      </c>
      <c r="F8082">
        <f t="shared" si="253"/>
        <v>-5.0798204163649371E-2</v>
      </c>
    </row>
    <row r="8083" spans="1:6" x14ac:dyDescent="0.3">
      <c r="A8083">
        <v>67.337680000000006</v>
      </c>
      <c r="B8083">
        <v>689.005</v>
      </c>
      <c r="C8083">
        <v>11.59324</v>
      </c>
      <c r="D8083">
        <v>-0.6915519</v>
      </c>
      <c r="E8083">
        <f t="shared" si="252"/>
        <v>85.144617264764676</v>
      </c>
      <c r="F8083">
        <f t="shared" si="253"/>
        <v>-5.0789875689816494E-2</v>
      </c>
    </row>
    <row r="8084" spans="1:6" x14ac:dyDescent="0.3">
      <c r="A8084">
        <v>67.346000000000004</v>
      </c>
      <c r="B8084">
        <v>689.08969999999999</v>
      </c>
      <c r="C8084">
        <v>11.59318</v>
      </c>
      <c r="D8084">
        <v>-0.69140440000000003</v>
      </c>
      <c r="E8084">
        <f t="shared" si="252"/>
        <v>85.14417660477352</v>
      </c>
      <c r="F8084">
        <f t="shared" si="253"/>
        <v>-5.0779042798367209E-2</v>
      </c>
    </row>
    <row r="8085" spans="1:6" x14ac:dyDescent="0.3">
      <c r="A8085">
        <v>67.354339999999993</v>
      </c>
      <c r="B8085">
        <v>689.17049999999995</v>
      </c>
      <c r="C8085">
        <v>11.593109999999999</v>
      </c>
      <c r="D8085">
        <v>-0.69127139999999998</v>
      </c>
      <c r="E8085">
        <f t="shared" si="252"/>
        <v>85.143662501450507</v>
      </c>
      <c r="F8085">
        <f t="shared" si="253"/>
        <v>-5.0769274835229881E-2</v>
      </c>
    </row>
    <row r="8086" spans="1:6" x14ac:dyDescent="0.3">
      <c r="A8086">
        <v>67.362660000000005</v>
      </c>
      <c r="B8086">
        <v>689.24940000000004</v>
      </c>
      <c r="C8086">
        <v>11.59308</v>
      </c>
      <c r="D8086">
        <v>-0.6911332</v>
      </c>
      <c r="E8086">
        <f t="shared" si="252"/>
        <v>85.143442171454936</v>
      </c>
      <c r="F8086">
        <f t="shared" si="253"/>
        <v>-5.0759124966766891E-2</v>
      </c>
    </row>
    <row r="8087" spans="1:6" x14ac:dyDescent="0.3">
      <c r="A8087">
        <v>67.370999999999995</v>
      </c>
      <c r="B8087">
        <v>689.33799999999997</v>
      </c>
      <c r="C8087">
        <v>11.59304</v>
      </c>
      <c r="D8087">
        <v>-0.69101860000000004</v>
      </c>
      <c r="E8087">
        <f t="shared" si="252"/>
        <v>85.143148398127494</v>
      </c>
      <c r="F8087">
        <f t="shared" si="253"/>
        <v>-5.0750708360935787E-2</v>
      </c>
    </row>
    <row r="8088" spans="1:6" x14ac:dyDescent="0.3">
      <c r="A8088">
        <v>67.379339999999999</v>
      </c>
      <c r="B8088">
        <v>689.41970000000003</v>
      </c>
      <c r="C8088">
        <v>11.59299</v>
      </c>
      <c r="D8088">
        <v>-0.69092960000000003</v>
      </c>
      <c r="E8088">
        <f t="shared" si="252"/>
        <v>85.142781181468195</v>
      </c>
      <c r="F8088">
        <f t="shared" si="253"/>
        <v>-5.0744171904400288E-2</v>
      </c>
    </row>
    <row r="8089" spans="1:6" x14ac:dyDescent="0.3">
      <c r="A8089">
        <v>67.387659999999997</v>
      </c>
      <c r="B8089">
        <v>689.50310000000002</v>
      </c>
      <c r="C8089">
        <v>11.592930000000001</v>
      </c>
      <c r="D8089">
        <v>-0.69078320000000004</v>
      </c>
      <c r="E8089">
        <f t="shared" si="252"/>
        <v>85.142340521477038</v>
      </c>
      <c r="F8089">
        <f t="shared" si="253"/>
        <v>-5.0733419800616048E-2</v>
      </c>
    </row>
    <row r="8090" spans="1:6" x14ac:dyDescent="0.3">
      <c r="A8090">
        <v>67.396000000000001</v>
      </c>
      <c r="B8090">
        <v>689.58720000000005</v>
      </c>
      <c r="C8090">
        <v>11.59287</v>
      </c>
      <c r="D8090">
        <v>-0.69066530000000004</v>
      </c>
      <c r="E8090">
        <f t="shared" si="252"/>
        <v>85.141899861485868</v>
      </c>
      <c r="F8090">
        <f t="shared" si="253"/>
        <v>-5.0724760831789804E-2</v>
      </c>
    </row>
    <row r="8091" spans="1:6" x14ac:dyDescent="0.3">
      <c r="A8091">
        <v>67.404340000000005</v>
      </c>
      <c r="B8091">
        <v>689.66899999999998</v>
      </c>
      <c r="C8091">
        <v>11.59282</v>
      </c>
      <c r="D8091">
        <v>-0.69057259999999998</v>
      </c>
      <c r="E8091">
        <f t="shared" si="252"/>
        <v>85.141532644826583</v>
      </c>
      <c r="F8091">
        <f t="shared" si="253"/>
        <v>-5.0717952634926414E-2</v>
      </c>
    </row>
    <row r="8092" spans="1:6" x14ac:dyDescent="0.3">
      <c r="A8092">
        <v>67.412660000000002</v>
      </c>
      <c r="B8092">
        <v>689.755</v>
      </c>
      <c r="C8092">
        <v>11.592739999999999</v>
      </c>
      <c r="D8092">
        <v>-0.69045699999999999</v>
      </c>
      <c r="E8092">
        <f t="shared" si="252"/>
        <v>85.140945098171699</v>
      </c>
      <c r="F8092">
        <f t="shared" si="253"/>
        <v>-5.0709462585763448E-2</v>
      </c>
    </row>
    <row r="8093" spans="1:6" x14ac:dyDescent="0.3">
      <c r="A8093">
        <v>67.421000000000006</v>
      </c>
      <c r="B8093">
        <v>689.83780000000002</v>
      </c>
      <c r="C8093">
        <v>11.59266</v>
      </c>
      <c r="D8093">
        <v>-0.69033999999999995</v>
      </c>
      <c r="E8093">
        <f t="shared" si="252"/>
        <v>85.140357551516828</v>
      </c>
      <c r="F8093">
        <f t="shared" si="253"/>
        <v>-5.0700869715935876E-2</v>
      </c>
    </row>
    <row r="8094" spans="1:6" x14ac:dyDescent="0.3">
      <c r="A8094">
        <v>67.429339999999996</v>
      </c>
      <c r="B8094">
        <v>689.92280000000005</v>
      </c>
      <c r="C8094">
        <v>11.59259</v>
      </c>
      <c r="D8094">
        <v>-0.69023760000000001</v>
      </c>
      <c r="E8094">
        <f t="shared" si="252"/>
        <v>85.139843448193801</v>
      </c>
      <c r="F8094">
        <f t="shared" si="253"/>
        <v>-5.0693349118753464E-2</v>
      </c>
    </row>
    <row r="8095" spans="1:6" x14ac:dyDescent="0.3">
      <c r="A8095">
        <v>67.43768</v>
      </c>
      <c r="B8095">
        <v>690.00969999999995</v>
      </c>
      <c r="C8095">
        <v>11.59253</v>
      </c>
      <c r="D8095">
        <v>-0.69011820000000001</v>
      </c>
      <c r="E8095">
        <f t="shared" si="252"/>
        <v>85.139402788202645</v>
      </c>
      <c r="F8095">
        <f t="shared" si="253"/>
        <v>-5.068457998492943E-2</v>
      </c>
    </row>
    <row r="8096" spans="1:6" x14ac:dyDescent="0.3">
      <c r="A8096">
        <v>67.445999999999998</v>
      </c>
      <c r="B8096">
        <v>690.08979999999997</v>
      </c>
      <c r="C8096">
        <v>11.59244</v>
      </c>
      <c r="D8096">
        <v>-0.6900018</v>
      </c>
      <c r="E8096">
        <f t="shared" si="252"/>
        <v>85.138741798215918</v>
      </c>
      <c r="F8096">
        <f t="shared" si="253"/>
        <v>-5.0676031181100971E-2</v>
      </c>
    </row>
    <row r="8097" spans="1:6" x14ac:dyDescent="0.3">
      <c r="A8097">
        <v>67.454340000000002</v>
      </c>
      <c r="B8097">
        <v>690.17160000000001</v>
      </c>
      <c r="C8097">
        <v>11.59239</v>
      </c>
      <c r="D8097">
        <v>-0.6898957</v>
      </c>
      <c r="E8097">
        <f t="shared" si="252"/>
        <v>85.138374581556619</v>
      </c>
      <c r="F8097">
        <f t="shared" si="253"/>
        <v>-5.0668238843590674E-2</v>
      </c>
    </row>
    <row r="8098" spans="1:6" x14ac:dyDescent="0.3">
      <c r="A8098">
        <v>67.462680000000006</v>
      </c>
      <c r="B8098">
        <v>690.25630000000001</v>
      </c>
      <c r="C8098">
        <v>11.59233</v>
      </c>
      <c r="D8098">
        <v>-0.6897607</v>
      </c>
      <c r="E8098">
        <f t="shared" si="252"/>
        <v>85.137933921565462</v>
      </c>
      <c r="F8098">
        <f t="shared" si="253"/>
        <v>-5.0658323993789632E-2</v>
      </c>
    </row>
    <row r="8099" spans="1:6" x14ac:dyDescent="0.3">
      <c r="A8099">
        <v>67.471000000000004</v>
      </c>
      <c r="B8099">
        <v>690.33839999999998</v>
      </c>
      <c r="C8099">
        <v>11.592230000000001</v>
      </c>
      <c r="D8099">
        <v>-0.68965399999999999</v>
      </c>
      <c r="E8099">
        <f t="shared" si="252"/>
        <v>85.137199488246878</v>
      </c>
      <c r="F8099">
        <f t="shared" si="253"/>
        <v>-5.0650487590280215E-2</v>
      </c>
    </row>
    <row r="8100" spans="1:6" x14ac:dyDescent="0.3">
      <c r="A8100">
        <v>67.479339999999993</v>
      </c>
      <c r="B8100">
        <v>690.42070000000001</v>
      </c>
      <c r="C8100">
        <v>11.59216</v>
      </c>
      <c r="D8100">
        <v>-0.68952939999999996</v>
      </c>
      <c r="E8100">
        <f t="shared" si="252"/>
        <v>85.136685384923851</v>
      </c>
      <c r="F8100">
        <f t="shared" si="253"/>
        <v>-5.0641336551130511E-2</v>
      </c>
    </row>
    <row r="8101" spans="1:6" x14ac:dyDescent="0.3">
      <c r="A8101">
        <v>67.487660000000005</v>
      </c>
      <c r="B8101">
        <v>690.50490000000002</v>
      </c>
      <c r="C8101">
        <v>11.59211</v>
      </c>
      <c r="D8101">
        <v>-0.68938739999999998</v>
      </c>
      <c r="E8101">
        <f t="shared" si="252"/>
        <v>85.136318168264552</v>
      </c>
      <c r="F8101">
        <f t="shared" si="253"/>
        <v>-5.0630907598006453E-2</v>
      </c>
    </row>
    <row r="8102" spans="1:6" x14ac:dyDescent="0.3">
      <c r="A8102">
        <v>67.495999999999995</v>
      </c>
      <c r="B8102">
        <v>690.59180000000003</v>
      </c>
      <c r="C8102">
        <v>11.59207</v>
      </c>
      <c r="D8102">
        <v>-0.68924390000000002</v>
      </c>
      <c r="E8102">
        <f t="shared" si="252"/>
        <v>85.13602439493711</v>
      </c>
      <c r="F8102">
        <f t="shared" si="253"/>
        <v>-5.062036847988461E-2</v>
      </c>
    </row>
    <row r="8103" spans="1:6" x14ac:dyDescent="0.3">
      <c r="A8103">
        <v>67.504339999999999</v>
      </c>
      <c r="B8103">
        <v>690.67340000000002</v>
      </c>
      <c r="C8103">
        <v>11.592040000000001</v>
      </c>
      <c r="D8103">
        <v>-0.68911060000000002</v>
      </c>
      <c r="E8103">
        <f t="shared" si="252"/>
        <v>85.135804064941539</v>
      </c>
      <c r="F8103">
        <f t="shared" si="253"/>
        <v>-5.0610578483747726E-2</v>
      </c>
    </row>
    <row r="8104" spans="1:6" x14ac:dyDescent="0.3">
      <c r="A8104">
        <v>67.512659999999997</v>
      </c>
      <c r="B8104">
        <v>690.75530000000003</v>
      </c>
      <c r="C8104">
        <v>11.59201</v>
      </c>
      <c r="D8104">
        <v>-0.68900240000000001</v>
      </c>
      <c r="E8104">
        <f t="shared" si="252"/>
        <v>85.135583734945953</v>
      </c>
      <c r="F8104">
        <f t="shared" si="253"/>
        <v>-5.0602631915240517E-2</v>
      </c>
    </row>
    <row r="8105" spans="1:6" x14ac:dyDescent="0.3">
      <c r="A8105">
        <v>67.521000000000001</v>
      </c>
      <c r="B8105">
        <v>690.83910000000003</v>
      </c>
      <c r="C8105">
        <v>11.59196</v>
      </c>
      <c r="D8105">
        <v>-0.68888939999999999</v>
      </c>
      <c r="E8105">
        <f t="shared" si="252"/>
        <v>85.135216518286654</v>
      </c>
      <c r="F8105">
        <f t="shared" si="253"/>
        <v>-5.0594332818740387E-2</v>
      </c>
    </row>
    <row r="8106" spans="1:6" x14ac:dyDescent="0.3">
      <c r="A8106">
        <v>67.529340000000005</v>
      </c>
      <c r="B8106">
        <v>690.92089999999996</v>
      </c>
      <c r="C8106">
        <v>11.59192</v>
      </c>
      <c r="D8106">
        <v>-0.68875489999999995</v>
      </c>
      <c r="E8106">
        <f t="shared" si="252"/>
        <v>85.134922744959212</v>
      </c>
      <c r="F8106">
        <f t="shared" si="253"/>
        <v>-5.0584454690605268E-2</v>
      </c>
    </row>
    <row r="8107" spans="1:6" x14ac:dyDescent="0.3">
      <c r="A8107">
        <v>67.537660000000002</v>
      </c>
      <c r="B8107">
        <v>691.00609999999995</v>
      </c>
      <c r="C8107">
        <v>11.59187</v>
      </c>
      <c r="D8107">
        <v>-0.68862029999999996</v>
      </c>
      <c r="E8107">
        <f t="shared" si="252"/>
        <v>85.134555528299913</v>
      </c>
      <c r="F8107">
        <f t="shared" si="253"/>
        <v>-5.0574569218136974E-2</v>
      </c>
    </row>
    <row r="8108" spans="1:6" x14ac:dyDescent="0.3">
      <c r="A8108">
        <v>67.546000000000006</v>
      </c>
      <c r="B8108">
        <v>691.08969999999999</v>
      </c>
      <c r="C8108">
        <v>11.591839999999999</v>
      </c>
      <c r="D8108">
        <v>-0.688496</v>
      </c>
      <c r="E8108">
        <f t="shared" si="252"/>
        <v>85.134335198304328</v>
      </c>
      <c r="F8108">
        <f t="shared" si="253"/>
        <v>-5.0565440211986834E-2</v>
      </c>
    </row>
    <row r="8109" spans="1:6" x14ac:dyDescent="0.3">
      <c r="A8109">
        <v>67.554339999999996</v>
      </c>
      <c r="B8109">
        <v>691.16989999999998</v>
      </c>
      <c r="C8109">
        <v>11.59182</v>
      </c>
      <c r="D8109">
        <v>-0.68836370000000002</v>
      </c>
      <c r="E8109">
        <f t="shared" si="252"/>
        <v>85.134188311640628</v>
      </c>
      <c r="F8109">
        <f t="shared" si="253"/>
        <v>-5.055572365918181E-2</v>
      </c>
    </row>
    <row r="8110" spans="1:6" x14ac:dyDescent="0.3">
      <c r="A8110">
        <v>67.56268</v>
      </c>
      <c r="B8110">
        <v>691.25540000000001</v>
      </c>
      <c r="C8110">
        <v>11.591799999999999</v>
      </c>
      <c r="D8110">
        <v>-0.68822950000000005</v>
      </c>
      <c r="E8110">
        <f t="shared" si="252"/>
        <v>85.134041424976886</v>
      </c>
      <c r="F8110">
        <f t="shared" si="253"/>
        <v>-5.0545867564046262E-2</v>
      </c>
    </row>
    <row r="8111" spans="1:6" x14ac:dyDescent="0.3">
      <c r="A8111">
        <v>67.570999999999998</v>
      </c>
      <c r="B8111">
        <v>691.33879999999999</v>
      </c>
      <c r="C8111">
        <v>11.59174</v>
      </c>
      <c r="D8111">
        <v>-0.68811339999999999</v>
      </c>
      <c r="E8111">
        <f t="shared" si="252"/>
        <v>85.133600764985744</v>
      </c>
      <c r="F8111">
        <f t="shared" si="253"/>
        <v>-5.053734079321736E-2</v>
      </c>
    </row>
    <row r="8112" spans="1:6" x14ac:dyDescent="0.3">
      <c r="A8112">
        <v>67.579340000000002</v>
      </c>
      <c r="B8112">
        <v>691.42420000000004</v>
      </c>
      <c r="C8112">
        <v>11.591670000000001</v>
      </c>
      <c r="D8112">
        <v>-0.68799370000000004</v>
      </c>
      <c r="E8112">
        <f t="shared" si="252"/>
        <v>85.13308666166273</v>
      </c>
      <c r="F8112">
        <f t="shared" si="253"/>
        <v>-5.0528549626393776E-2</v>
      </c>
    </row>
    <row r="8113" spans="1:6" x14ac:dyDescent="0.3">
      <c r="A8113">
        <v>67.587680000000006</v>
      </c>
      <c r="B8113">
        <v>691.50559999999996</v>
      </c>
      <c r="C8113">
        <v>11.591620000000001</v>
      </c>
      <c r="D8113">
        <v>-0.68787299999999996</v>
      </c>
      <c r="E8113">
        <f t="shared" si="252"/>
        <v>85.132719445003431</v>
      </c>
      <c r="F8113">
        <f t="shared" si="253"/>
        <v>-5.0519685016238318E-2</v>
      </c>
    </row>
    <row r="8114" spans="1:6" x14ac:dyDescent="0.3">
      <c r="A8114">
        <v>67.596000000000004</v>
      </c>
      <c r="B8114">
        <v>691.58659999999998</v>
      </c>
      <c r="C8114">
        <v>11.591570000000001</v>
      </c>
      <c r="D8114">
        <v>-0.68772990000000001</v>
      </c>
      <c r="E8114">
        <f t="shared" si="252"/>
        <v>85.132352228344132</v>
      </c>
      <c r="F8114">
        <f t="shared" si="253"/>
        <v>-5.0509175275449215E-2</v>
      </c>
    </row>
    <row r="8115" spans="1:6" x14ac:dyDescent="0.3">
      <c r="A8115">
        <v>67.604339999999993</v>
      </c>
      <c r="B8115">
        <v>691.67219999999998</v>
      </c>
      <c r="C8115">
        <v>11.591530000000001</v>
      </c>
      <c r="D8115">
        <v>-0.68761799999999995</v>
      </c>
      <c r="E8115">
        <f t="shared" si="252"/>
        <v>85.132058455016704</v>
      </c>
      <c r="F8115">
        <f t="shared" si="253"/>
        <v>-5.0500956966614129E-2</v>
      </c>
    </row>
    <row r="8116" spans="1:6" x14ac:dyDescent="0.3">
      <c r="A8116">
        <v>67.612660000000005</v>
      </c>
      <c r="B8116">
        <v>691.75540000000001</v>
      </c>
      <c r="C8116">
        <v>11.59151</v>
      </c>
      <c r="D8116">
        <v>-0.68752179999999996</v>
      </c>
      <c r="E8116">
        <f t="shared" si="252"/>
        <v>85.131911568352976</v>
      </c>
      <c r="F8116">
        <f t="shared" si="253"/>
        <v>-5.0493891718089233E-2</v>
      </c>
    </row>
    <row r="8117" spans="1:6" x14ac:dyDescent="0.3">
      <c r="A8117">
        <v>67.620999999999995</v>
      </c>
      <c r="B8117">
        <v>691.84050000000002</v>
      </c>
      <c r="C8117">
        <v>11.59145</v>
      </c>
      <c r="D8117">
        <v>-0.68740009999999996</v>
      </c>
      <c r="E8117">
        <f t="shared" si="252"/>
        <v>85.13147090836182</v>
      </c>
      <c r="F8117">
        <f t="shared" si="253"/>
        <v>-5.0484953664601928E-2</v>
      </c>
    </row>
    <row r="8118" spans="1:6" x14ac:dyDescent="0.3">
      <c r="A8118">
        <v>67.629339999999999</v>
      </c>
      <c r="B8118">
        <v>691.92470000000003</v>
      </c>
      <c r="C8118">
        <v>11.5914</v>
      </c>
      <c r="D8118">
        <v>-0.68725879999999995</v>
      </c>
      <c r="E8118">
        <f t="shared" si="252"/>
        <v>85.131103691702521</v>
      </c>
      <c r="F8118">
        <f t="shared" si="253"/>
        <v>-5.0474576121810166E-2</v>
      </c>
    </row>
    <row r="8119" spans="1:6" x14ac:dyDescent="0.3">
      <c r="A8119">
        <v>67.637659999999997</v>
      </c>
      <c r="B8119">
        <v>692.00760000000002</v>
      </c>
      <c r="C8119">
        <v>11.591340000000001</v>
      </c>
      <c r="D8119">
        <v>-0.68712689999999998</v>
      </c>
      <c r="E8119">
        <f t="shared" si="252"/>
        <v>85.130663031711364</v>
      </c>
      <c r="F8119">
        <f t="shared" si="253"/>
        <v>-5.0464888946337896E-2</v>
      </c>
    </row>
    <row r="8120" spans="1:6" x14ac:dyDescent="0.3">
      <c r="A8120">
        <v>67.646000000000001</v>
      </c>
      <c r="B8120">
        <v>692.09360000000004</v>
      </c>
      <c r="C8120">
        <v>11.59131</v>
      </c>
      <c r="D8120">
        <v>-0.68700930000000004</v>
      </c>
      <c r="E8120">
        <f t="shared" si="252"/>
        <v>85.130442701715779</v>
      </c>
      <c r="F8120">
        <f t="shared" si="253"/>
        <v>-5.045625201051121E-2</v>
      </c>
    </row>
    <row r="8121" spans="1:6" x14ac:dyDescent="0.3">
      <c r="A8121">
        <v>67.654340000000005</v>
      </c>
      <c r="B8121">
        <v>692.17529999999999</v>
      </c>
      <c r="C8121">
        <v>11.59127</v>
      </c>
      <c r="D8121">
        <v>-0.68684849999999997</v>
      </c>
      <c r="E8121">
        <f t="shared" si="252"/>
        <v>85.130148928388337</v>
      </c>
      <c r="F8121">
        <f t="shared" si="253"/>
        <v>-5.0444442322748188E-2</v>
      </c>
    </row>
    <row r="8122" spans="1:6" x14ac:dyDescent="0.3">
      <c r="A8122">
        <v>67.662660000000002</v>
      </c>
      <c r="B8122">
        <v>692.25599999999997</v>
      </c>
      <c r="C8122">
        <v>11.591279999999999</v>
      </c>
      <c r="D8122">
        <v>-0.68670900000000001</v>
      </c>
      <c r="E8122">
        <f t="shared" si="252"/>
        <v>85.130222371720194</v>
      </c>
      <c r="F8122">
        <f t="shared" si="253"/>
        <v>-5.0434196977953781E-2</v>
      </c>
    </row>
    <row r="8123" spans="1:6" x14ac:dyDescent="0.3">
      <c r="A8123">
        <v>67.671000000000006</v>
      </c>
      <c r="B8123">
        <v>692.3424</v>
      </c>
      <c r="C8123">
        <v>11.59126</v>
      </c>
      <c r="D8123">
        <v>-0.68656200000000001</v>
      </c>
      <c r="E8123">
        <f t="shared" si="252"/>
        <v>85.130075485056494</v>
      </c>
      <c r="F8123">
        <f t="shared" si="253"/>
        <v>-5.0423400808170427E-2</v>
      </c>
    </row>
    <row r="8124" spans="1:6" x14ac:dyDescent="0.3">
      <c r="A8124">
        <v>67.679339999999996</v>
      </c>
      <c r="B8124">
        <v>692.42200000000003</v>
      </c>
      <c r="C8124">
        <v>11.591189999999999</v>
      </c>
      <c r="D8124">
        <v>-0.68643319999999997</v>
      </c>
      <c r="E8124">
        <f t="shared" si="252"/>
        <v>85.129561381733467</v>
      </c>
      <c r="F8124">
        <f t="shared" si="253"/>
        <v>-5.0413941307026908E-2</v>
      </c>
    </row>
    <row r="8125" spans="1:6" x14ac:dyDescent="0.3">
      <c r="A8125">
        <v>67.68768</v>
      </c>
      <c r="B8125">
        <v>692.505</v>
      </c>
      <c r="C8125">
        <v>11.591150000000001</v>
      </c>
      <c r="D8125">
        <v>-0.68629390000000001</v>
      </c>
      <c r="E8125">
        <f t="shared" si="252"/>
        <v>85.129267608406039</v>
      </c>
      <c r="F8125">
        <f t="shared" si="253"/>
        <v>-5.0403710650898874E-2</v>
      </c>
    </row>
    <row r="8126" spans="1:6" x14ac:dyDescent="0.3">
      <c r="A8126">
        <v>67.695999999999998</v>
      </c>
      <c r="B8126">
        <v>692.58879999999999</v>
      </c>
      <c r="C8126">
        <v>11.59108</v>
      </c>
      <c r="D8126">
        <v>-0.68614059999999999</v>
      </c>
      <c r="E8126">
        <f t="shared" si="252"/>
        <v>85.128753505083012</v>
      </c>
      <c r="F8126">
        <f t="shared" si="253"/>
        <v>-5.0392451788124799E-2</v>
      </c>
    </row>
    <row r="8127" spans="1:6" x14ac:dyDescent="0.3">
      <c r="A8127">
        <v>67.704340000000002</v>
      </c>
      <c r="B8127">
        <v>692.67380000000003</v>
      </c>
      <c r="C8127">
        <v>11.59104</v>
      </c>
      <c r="D8127">
        <v>-0.68601469999999998</v>
      </c>
      <c r="E8127">
        <f t="shared" si="252"/>
        <v>85.128459731755569</v>
      </c>
      <c r="F8127">
        <f t="shared" si="253"/>
        <v>-5.0383205272643679E-2</v>
      </c>
    </row>
    <row r="8128" spans="1:6" x14ac:dyDescent="0.3">
      <c r="A8128">
        <v>67.712680000000006</v>
      </c>
      <c r="B8128">
        <v>692.75739999999996</v>
      </c>
      <c r="C8128">
        <v>11.591010000000001</v>
      </c>
      <c r="D8128">
        <v>-0.6858957</v>
      </c>
      <c r="E8128">
        <f t="shared" si="252"/>
        <v>85.128239401759998</v>
      </c>
      <c r="F8128">
        <f t="shared" si="253"/>
        <v>-5.0374465516152392E-2</v>
      </c>
    </row>
    <row r="8129" spans="1:6" x14ac:dyDescent="0.3">
      <c r="A8129">
        <v>67.721000000000004</v>
      </c>
      <c r="B8129">
        <v>692.84119999999996</v>
      </c>
      <c r="C8129">
        <v>11.59098</v>
      </c>
      <c r="D8129">
        <v>-0.68576409999999999</v>
      </c>
      <c r="E8129">
        <f t="shared" si="252"/>
        <v>85.128019071764413</v>
      </c>
      <c r="F8129">
        <f t="shared" si="253"/>
        <v>-5.0364800373679672E-2</v>
      </c>
    </row>
    <row r="8130" spans="1:6" x14ac:dyDescent="0.3">
      <c r="A8130">
        <v>67.729339999999993</v>
      </c>
      <c r="B8130">
        <v>692.9239</v>
      </c>
      <c r="C8130">
        <v>11.590960000000001</v>
      </c>
      <c r="D8130">
        <v>-0.68562540000000005</v>
      </c>
      <c r="E8130">
        <f t="shared" si="252"/>
        <v>85.127872185100699</v>
      </c>
      <c r="F8130">
        <f t="shared" si="253"/>
        <v>-5.0354613783550752E-2</v>
      </c>
    </row>
    <row r="8131" spans="1:6" x14ac:dyDescent="0.3">
      <c r="A8131">
        <v>67.737660000000005</v>
      </c>
      <c r="B8131">
        <v>693.00689999999997</v>
      </c>
      <c r="C8131">
        <v>11.590920000000001</v>
      </c>
      <c r="D8131">
        <v>-0.68553249999999999</v>
      </c>
      <c r="E8131">
        <f t="shared" ref="E8131:E8194" si="254">C8131/13.61594*100</f>
        <v>85.127578411773257</v>
      </c>
      <c r="F8131">
        <f t="shared" ref="F8131:F8194" si="255">D8131/13.61594</f>
        <v>-5.0347790898020994E-2</v>
      </c>
    </row>
    <row r="8132" spans="1:6" x14ac:dyDescent="0.3">
      <c r="A8132">
        <v>67.745999999999995</v>
      </c>
      <c r="B8132">
        <v>693.08630000000005</v>
      </c>
      <c r="C8132">
        <v>11.590859999999999</v>
      </c>
      <c r="D8132">
        <v>-0.68541870000000005</v>
      </c>
      <c r="E8132">
        <f t="shared" si="254"/>
        <v>85.127137751782101</v>
      </c>
      <c r="F8132">
        <f t="shared" si="255"/>
        <v>-5.0339433046855377E-2</v>
      </c>
    </row>
    <row r="8133" spans="1:6" x14ac:dyDescent="0.3">
      <c r="A8133">
        <v>67.754339999999999</v>
      </c>
      <c r="B8133">
        <v>693.17200000000003</v>
      </c>
      <c r="C8133">
        <v>11.59079</v>
      </c>
      <c r="D8133">
        <v>-0.68529399999999996</v>
      </c>
      <c r="E8133">
        <f t="shared" si="254"/>
        <v>85.126623648459088</v>
      </c>
      <c r="F8133">
        <f t="shared" si="255"/>
        <v>-5.0330274663372483E-2</v>
      </c>
    </row>
    <row r="8134" spans="1:6" x14ac:dyDescent="0.3">
      <c r="A8134">
        <v>67.762659999999997</v>
      </c>
      <c r="B8134">
        <v>693.25530000000003</v>
      </c>
      <c r="C8134">
        <v>11.59076</v>
      </c>
      <c r="D8134">
        <v>-0.68517490000000003</v>
      </c>
      <c r="E8134">
        <f t="shared" si="254"/>
        <v>85.126403318463503</v>
      </c>
      <c r="F8134">
        <f t="shared" si="255"/>
        <v>-5.0321527562548013E-2</v>
      </c>
    </row>
    <row r="8135" spans="1:6" x14ac:dyDescent="0.3">
      <c r="A8135">
        <v>67.771000000000001</v>
      </c>
      <c r="B8135">
        <v>693.33820000000003</v>
      </c>
      <c r="C8135">
        <v>11.590730000000001</v>
      </c>
      <c r="D8135">
        <v>-0.68505510000000003</v>
      </c>
      <c r="E8135">
        <f t="shared" si="254"/>
        <v>85.126182988467932</v>
      </c>
      <c r="F8135">
        <f t="shared" si="255"/>
        <v>-5.0312729051391239E-2</v>
      </c>
    </row>
    <row r="8136" spans="1:6" x14ac:dyDescent="0.3">
      <c r="A8136">
        <v>67.779340000000005</v>
      </c>
      <c r="B8136">
        <v>693.42470000000003</v>
      </c>
      <c r="C8136">
        <v>11.59069</v>
      </c>
      <c r="D8136">
        <v>-0.68494500000000003</v>
      </c>
      <c r="E8136">
        <f t="shared" si="254"/>
        <v>85.125889215140489</v>
      </c>
      <c r="F8136">
        <f t="shared" si="255"/>
        <v>-5.03046429405535E-2</v>
      </c>
    </row>
    <row r="8137" spans="1:6" x14ac:dyDescent="0.3">
      <c r="A8137">
        <v>67.787660000000002</v>
      </c>
      <c r="B8137">
        <v>693.50840000000005</v>
      </c>
      <c r="C8137">
        <v>11.59064</v>
      </c>
      <c r="D8137">
        <v>-0.68484069999999997</v>
      </c>
      <c r="E8137">
        <f t="shared" si="254"/>
        <v>85.12552199848119</v>
      </c>
      <c r="F8137">
        <f t="shared" si="255"/>
        <v>-5.0296982801040543E-2</v>
      </c>
    </row>
    <row r="8138" spans="1:6" x14ac:dyDescent="0.3">
      <c r="A8138">
        <v>67.796000000000006</v>
      </c>
      <c r="B8138">
        <v>693.59059999999999</v>
      </c>
      <c r="C8138">
        <v>11.59056</v>
      </c>
      <c r="D8138">
        <v>-0.68471570000000004</v>
      </c>
      <c r="E8138">
        <f t="shared" si="254"/>
        <v>85.12493445182632</v>
      </c>
      <c r="F8138">
        <f t="shared" si="255"/>
        <v>-5.02878023845581E-2</v>
      </c>
    </row>
    <row r="8139" spans="1:6" x14ac:dyDescent="0.3">
      <c r="A8139">
        <v>67.804339999999996</v>
      </c>
      <c r="B8139">
        <v>693.67560000000003</v>
      </c>
      <c r="C8139">
        <v>11.5905</v>
      </c>
      <c r="D8139">
        <v>-0.68459440000000005</v>
      </c>
      <c r="E8139">
        <f t="shared" si="254"/>
        <v>85.124493791835164</v>
      </c>
      <c r="F8139">
        <f t="shared" si="255"/>
        <v>-5.0278893708403535E-2</v>
      </c>
    </row>
    <row r="8140" spans="1:6" x14ac:dyDescent="0.3">
      <c r="A8140">
        <v>67.81268</v>
      </c>
      <c r="B8140">
        <v>693.76009999999997</v>
      </c>
      <c r="C8140">
        <v>11.590439999999999</v>
      </c>
      <c r="D8140">
        <v>-0.6844538</v>
      </c>
      <c r="E8140">
        <f t="shared" si="254"/>
        <v>85.124053131843993</v>
      </c>
      <c r="F8140">
        <f t="shared" si="255"/>
        <v>-5.0268567575944077E-2</v>
      </c>
    </row>
    <row r="8141" spans="1:6" x14ac:dyDescent="0.3">
      <c r="A8141">
        <v>67.820999999999998</v>
      </c>
      <c r="B8141">
        <v>693.84</v>
      </c>
      <c r="C8141">
        <v>11.590400000000001</v>
      </c>
      <c r="D8141">
        <v>-0.68430299999999999</v>
      </c>
      <c r="E8141">
        <f t="shared" si="254"/>
        <v>85.123759358516565</v>
      </c>
      <c r="F8141">
        <f t="shared" si="255"/>
        <v>-5.0257492321499654E-2</v>
      </c>
    </row>
    <row r="8142" spans="1:6" x14ac:dyDescent="0.3">
      <c r="A8142">
        <v>67.829340000000002</v>
      </c>
      <c r="B8142">
        <v>693.92840000000001</v>
      </c>
      <c r="C8142">
        <v>11.59037</v>
      </c>
      <c r="D8142">
        <v>-0.6841739</v>
      </c>
      <c r="E8142">
        <f t="shared" si="254"/>
        <v>85.12353902852098</v>
      </c>
      <c r="F8142">
        <f t="shared" si="255"/>
        <v>-5.0248010787356585E-2</v>
      </c>
    </row>
    <row r="8143" spans="1:6" x14ac:dyDescent="0.3">
      <c r="A8143">
        <v>67.837680000000006</v>
      </c>
      <c r="B8143">
        <v>694.00850000000003</v>
      </c>
      <c r="C8143">
        <v>11.59032</v>
      </c>
      <c r="D8143">
        <v>-0.68406160000000005</v>
      </c>
      <c r="E8143">
        <f t="shared" si="254"/>
        <v>85.123171811861681</v>
      </c>
      <c r="F8143">
        <f t="shared" si="255"/>
        <v>-5.0239763101188759E-2</v>
      </c>
    </row>
    <row r="8144" spans="1:6" x14ac:dyDescent="0.3">
      <c r="A8144">
        <v>67.846000000000004</v>
      </c>
      <c r="B8144">
        <v>694.09059999999999</v>
      </c>
      <c r="C8144">
        <v>11.59024</v>
      </c>
      <c r="D8144">
        <v>-0.68392260000000005</v>
      </c>
      <c r="E8144">
        <f t="shared" si="254"/>
        <v>85.122584265206797</v>
      </c>
      <c r="F8144">
        <f t="shared" si="255"/>
        <v>-5.0229554478060275E-2</v>
      </c>
    </row>
    <row r="8145" spans="1:6" x14ac:dyDescent="0.3">
      <c r="A8145">
        <v>67.854339999999993</v>
      </c>
      <c r="B8145">
        <v>694.17499999999995</v>
      </c>
      <c r="C8145">
        <v>11.59019</v>
      </c>
      <c r="D8145">
        <v>-0.68377920000000003</v>
      </c>
      <c r="E8145">
        <f t="shared" si="254"/>
        <v>85.122217048547512</v>
      </c>
      <c r="F8145">
        <f t="shared" si="255"/>
        <v>-5.0219022704271615E-2</v>
      </c>
    </row>
    <row r="8146" spans="1:6" x14ac:dyDescent="0.3">
      <c r="A8146">
        <v>67.862660000000005</v>
      </c>
      <c r="B8146">
        <v>694.25699999999995</v>
      </c>
      <c r="C8146">
        <v>11.59013</v>
      </c>
      <c r="D8146">
        <v>-0.68363629999999997</v>
      </c>
      <c r="E8146">
        <f t="shared" si="254"/>
        <v>85.121776388556356</v>
      </c>
      <c r="F8146">
        <f t="shared" si="255"/>
        <v>-5.0208527652148879E-2</v>
      </c>
    </row>
    <row r="8147" spans="1:6" x14ac:dyDescent="0.3">
      <c r="A8147">
        <v>67.870999999999995</v>
      </c>
      <c r="B8147">
        <v>694.34559999999999</v>
      </c>
      <c r="C8147">
        <v>11.5901</v>
      </c>
      <c r="D8147">
        <v>-0.68348370000000003</v>
      </c>
      <c r="E8147">
        <f t="shared" si="254"/>
        <v>85.12155605856077</v>
      </c>
      <c r="F8147">
        <f t="shared" si="255"/>
        <v>-5.0197320199707109E-2</v>
      </c>
    </row>
    <row r="8148" spans="1:6" x14ac:dyDescent="0.3">
      <c r="A8148">
        <v>67.879339999999999</v>
      </c>
      <c r="B8148">
        <v>694.42619999999999</v>
      </c>
      <c r="C8148">
        <v>11.5901</v>
      </c>
      <c r="D8148">
        <v>-0.68335400000000002</v>
      </c>
      <c r="E8148">
        <f t="shared" si="254"/>
        <v>85.12155605856077</v>
      </c>
      <c r="F8148">
        <f t="shared" si="255"/>
        <v>-5.0187794599564919E-2</v>
      </c>
    </row>
    <row r="8149" spans="1:6" x14ac:dyDescent="0.3">
      <c r="A8149">
        <v>67.887659999999997</v>
      </c>
      <c r="B8149">
        <v>694.5095</v>
      </c>
      <c r="C8149">
        <v>11.59009</v>
      </c>
      <c r="D8149">
        <v>-0.68323520000000004</v>
      </c>
      <c r="E8149">
        <f t="shared" si="254"/>
        <v>85.121482615228913</v>
      </c>
      <c r="F8149">
        <f t="shared" si="255"/>
        <v>-5.0179069531740006E-2</v>
      </c>
    </row>
    <row r="8150" spans="1:6" x14ac:dyDescent="0.3">
      <c r="A8150">
        <v>67.896000000000001</v>
      </c>
      <c r="B8150">
        <v>694.59439999999995</v>
      </c>
      <c r="C8150">
        <v>11.59003</v>
      </c>
      <c r="D8150">
        <v>-0.68311909999999998</v>
      </c>
      <c r="E8150">
        <f t="shared" si="254"/>
        <v>85.121041955237757</v>
      </c>
      <c r="F8150">
        <f t="shared" si="255"/>
        <v>-5.0170542760911103E-2</v>
      </c>
    </row>
    <row r="8151" spans="1:6" x14ac:dyDescent="0.3">
      <c r="A8151">
        <v>67.904340000000005</v>
      </c>
      <c r="B8151">
        <v>694.67610000000002</v>
      </c>
      <c r="C8151">
        <v>11.589969999999999</v>
      </c>
      <c r="D8151">
        <v>-0.6829944</v>
      </c>
      <c r="E8151">
        <f t="shared" si="254"/>
        <v>85.120601295246587</v>
      </c>
      <c r="F8151">
        <f t="shared" si="255"/>
        <v>-5.0161384377428217E-2</v>
      </c>
    </row>
    <row r="8152" spans="1:6" x14ac:dyDescent="0.3">
      <c r="A8152">
        <v>67.912660000000002</v>
      </c>
      <c r="B8152">
        <v>694.75930000000005</v>
      </c>
      <c r="C8152">
        <v>11.58989</v>
      </c>
      <c r="D8152">
        <v>-0.68288700000000002</v>
      </c>
      <c r="E8152">
        <f t="shared" si="254"/>
        <v>85.120013748591731</v>
      </c>
      <c r="F8152">
        <f t="shared" si="255"/>
        <v>-5.0153496563586503E-2</v>
      </c>
    </row>
    <row r="8153" spans="1:6" x14ac:dyDescent="0.3">
      <c r="A8153">
        <v>67.921000000000006</v>
      </c>
      <c r="B8153">
        <v>694.84379999999999</v>
      </c>
      <c r="C8153">
        <v>11.589840000000001</v>
      </c>
      <c r="D8153">
        <v>-0.68276789999999998</v>
      </c>
      <c r="E8153">
        <f t="shared" si="254"/>
        <v>85.119646531932432</v>
      </c>
      <c r="F8153">
        <f t="shared" si="255"/>
        <v>-5.0144749462762025E-2</v>
      </c>
    </row>
    <row r="8154" spans="1:6" x14ac:dyDescent="0.3">
      <c r="A8154">
        <v>67.929339999999996</v>
      </c>
      <c r="B8154">
        <v>694.92740000000003</v>
      </c>
      <c r="C8154">
        <v>11.58982</v>
      </c>
      <c r="D8154">
        <v>-0.68263969999999996</v>
      </c>
      <c r="E8154">
        <f t="shared" si="254"/>
        <v>85.119499645268704</v>
      </c>
      <c r="F8154">
        <f t="shared" si="255"/>
        <v>-5.0135334027617627E-2</v>
      </c>
    </row>
    <row r="8155" spans="1:6" x14ac:dyDescent="0.3">
      <c r="A8155">
        <v>67.93768</v>
      </c>
      <c r="B8155">
        <v>695.01179999999999</v>
      </c>
      <c r="C8155">
        <v>11.58977</v>
      </c>
      <c r="D8155">
        <v>-0.68253900000000001</v>
      </c>
      <c r="E8155">
        <f t="shared" si="254"/>
        <v>85.119132428609404</v>
      </c>
      <c r="F8155">
        <f t="shared" si="255"/>
        <v>-5.0127938284099373E-2</v>
      </c>
    </row>
    <row r="8156" spans="1:6" x14ac:dyDescent="0.3">
      <c r="A8156">
        <v>67.945999999999998</v>
      </c>
      <c r="B8156">
        <v>695.0924</v>
      </c>
      <c r="C8156">
        <v>11.589740000000001</v>
      </c>
      <c r="D8156">
        <v>-0.68243920000000002</v>
      </c>
      <c r="E8156">
        <f t="shared" si="254"/>
        <v>85.118912098613833</v>
      </c>
      <c r="F8156">
        <f t="shared" si="255"/>
        <v>-5.0120608639579789E-2</v>
      </c>
    </row>
    <row r="8157" spans="1:6" x14ac:dyDescent="0.3">
      <c r="A8157">
        <v>67.954340000000002</v>
      </c>
      <c r="B8157">
        <v>695.17570000000001</v>
      </c>
      <c r="C8157">
        <v>11.58971</v>
      </c>
      <c r="D8157">
        <v>-0.68231960000000003</v>
      </c>
      <c r="E8157">
        <f t="shared" si="254"/>
        <v>85.118691768618248</v>
      </c>
      <c r="F8157">
        <f t="shared" si="255"/>
        <v>-5.0111824817089382E-2</v>
      </c>
    </row>
    <row r="8158" spans="1:6" x14ac:dyDescent="0.3">
      <c r="A8158">
        <v>67.962680000000006</v>
      </c>
      <c r="B8158">
        <v>695.26089999999999</v>
      </c>
      <c r="C8158">
        <v>11.58966</v>
      </c>
      <c r="D8158">
        <v>-0.68219960000000002</v>
      </c>
      <c r="E8158">
        <f t="shared" si="254"/>
        <v>85.118324551958963</v>
      </c>
      <c r="F8158">
        <f t="shared" si="255"/>
        <v>-5.0103011617266234E-2</v>
      </c>
    </row>
    <row r="8159" spans="1:6" x14ac:dyDescent="0.3">
      <c r="A8159">
        <v>67.971000000000004</v>
      </c>
      <c r="B8159">
        <v>695.3424</v>
      </c>
      <c r="C8159">
        <v>11.589589999999999</v>
      </c>
      <c r="D8159">
        <v>-0.68207220000000002</v>
      </c>
      <c r="E8159">
        <f t="shared" si="254"/>
        <v>85.117810448635936</v>
      </c>
      <c r="F8159">
        <f t="shared" si="255"/>
        <v>-5.0093654936787323E-2</v>
      </c>
    </row>
    <row r="8160" spans="1:6" x14ac:dyDescent="0.3">
      <c r="A8160">
        <v>67.979339999999993</v>
      </c>
      <c r="B8160">
        <v>695.42639999999994</v>
      </c>
      <c r="C8160">
        <v>11.589549999999999</v>
      </c>
      <c r="D8160">
        <v>-0.68195459999999997</v>
      </c>
      <c r="E8160">
        <f t="shared" si="254"/>
        <v>85.117516675308494</v>
      </c>
      <c r="F8160">
        <f t="shared" si="255"/>
        <v>-5.0085018000960636E-2</v>
      </c>
    </row>
    <row r="8161" spans="1:6" x14ac:dyDescent="0.3">
      <c r="A8161">
        <v>67.987660000000005</v>
      </c>
      <c r="B8161">
        <v>695.51089999999999</v>
      </c>
      <c r="C8161">
        <v>11.58952</v>
      </c>
      <c r="D8161">
        <v>-0.68185359999999995</v>
      </c>
      <c r="E8161">
        <f t="shared" si="254"/>
        <v>85.117296345312923</v>
      </c>
      <c r="F8161">
        <f t="shared" si="255"/>
        <v>-5.0077600224442818E-2</v>
      </c>
    </row>
    <row r="8162" spans="1:6" x14ac:dyDescent="0.3">
      <c r="A8162">
        <v>67.995999999999995</v>
      </c>
      <c r="B8162">
        <v>695.59500000000003</v>
      </c>
      <c r="C8162">
        <v>11.58948</v>
      </c>
      <c r="D8162">
        <v>-0.68171459999999995</v>
      </c>
      <c r="E8162">
        <f t="shared" si="254"/>
        <v>85.117002571985481</v>
      </c>
      <c r="F8162">
        <f t="shared" si="255"/>
        <v>-5.0067391601314334E-2</v>
      </c>
    </row>
    <row r="8163" spans="1:6" x14ac:dyDescent="0.3">
      <c r="A8163">
        <v>68.004339999999999</v>
      </c>
      <c r="B8163">
        <v>695.67819999999995</v>
      </c>
      <c r="C8163">
        <v>11.58944</v>
      </c>
      <c r="D8163">
        <v>-0.68157659999999998</v>
      </c>
      <c r="E8163">
        <f t="shared" si="254"/>
        <v>85.116708798658038</v>
      </c>
      <c r="F8163">
        <f t="shared" si="255"/>
        <v>-5.0057256421517718E-2</v>
      </c>
    </row>
    <row r="8164" spans="1:6" x14ac:dyDescent="0.3">
      <c r="A8164">
        <v>68.012659999999997</v>
      </c>
      <c r="B8164">
        <v>695.76089999999999</v>
      </c>
      <c r="C8164">
        <v>11.589359999999999</v>
      </c>
      <c r="D8164">
        <v>-0.68145999999999995</v>
      </c>
      <c r="E8164">
        <f t="shared" si="254"/>
        <v>85.116121252003168</v>
      </c>
      <c r="F8164">
        <f t="shared" si="255"/>
        <v>-5.0048692929022892E-2</v>
      </c>
    </row>
    <row r="8165" spans="1:6" x14ac:dyDescent="0.3">
      <c r="A8165">
        <v>68.021000000000001</v>
      </c>
      <c r="B8165">
        <v>695.84490000000005</v>
      </c>
      <c r="C8165">
        <v>11.58928</v>
      </c>
      <c r="D8165">
        <v>-0.68134470000000003</v>
      </c>
      <c r="E8165">
        <f t="shared" si="254"/>
        <v>85.115533705348284</v>
      </c>
      <c r="F8165">
        <f t="shared" si="255"/>
        <v>-5.0040224912859491E-2</v>
      </c>
    </row>
    <row r="8166" spans="1:6" x14ac:dyDescent="0.3">
      <c r="A8166">
        <v>68.029340000000005</v>
      </c>
      <c r="B8166">
        <v>695.92949999999996</v>
      </c>
      <c r="C8166">
        <v>11.58919</v>
      </c>
      <c r="D8166">
        <v>-0.68123020000000001</v>
      </c>
      <c r="E8166">
        <f t="shared" si="254"/>
        <v>85.114872715361557</v>
      </c>
      <c r="F8166">
        <f t="shared" si="255"/>
        <v>-5.0031815651361569E-2</v>
      </c>
    </row>
    <row r="8167" spans="1:6" x14ac:dyDescent="0.3">
      <c r="A8167">
        <v>68.037660000000002</v>
      </c>
      <c r="B8167">
        <v>696.01020000000005</v>
      </c>
      <c r="C8167">
        <v>11.589090000000001</v>
      </c>
      <c r="D8167">
        <v>-0.68113210000000002</v>
      </c>
      <c r="E8167">
        <f t="shared" si="254"/>
        <v>85.114138282042958</v>
      </c>
      <c r="F8167">
        <f t="shared" si="255"/>
        <v>-5.0024610860506143E-2</v>
      </c>
    </row>
    <row r="8168" spans="1:6" x14ac:dyDescent="0.3">
      <c r="A8168">
        <v>68.046000000000006</v>
      </c>
      <c r="B8168">
        <v>696.09439999999995</v>
      </c>
      <c r="C8168">
        <v>11.589</v>
      </c>
      <c r="D8168">
        <v>-0.68102019999999996</v>
      </c>
      <c r="E8168">
        <f t="shared" si="254"/>
        <v>85.113477292056231</v>
      </c>
      <c r="F8168">
        <f t="shared" si="255"/>
        <v>-5.0016392551671056E-2</v>
      </c>
    </row>
    <row r="8169" spans="1:6" x14ac:dyDescent="0.3">
      <c r="A8169">
        <v>68.054339999999996</v>
      </c>
      <c r="B8169">
        <v>696.17740000000003</v>
      </c>
      <c r="C8169">
        <v>11.58892</v>
      </c>
      <c r="D8169">
        <v>-0.680921</v>
      </c>
      <c r="E8169">
        <f t="shared" si="254"/>
        <v>85.112889745401347</v>
      </c>
      <c r="F8169">
        <f t="shared" si="255"/>
        <v>-5.0009106973150586E-2</v>
      </c>
    </row>
    <row r="8170" spans="1:6" x14ac:dyDescent="0.3">
      <c r="A8170">
        <v>68.06268</v>
      </c>
      <c r="B8170">
        <v>696.26110000000006</v>
      </c>
      <c r="C8170">
        <v>11.58887</v>
      </c>
      <c r="D8170">
        <v>-0.68080839999999998</v>
      </c>
      <c r="E8170">
        <f t="shared" si="254"/>
        <v>85.112522528742048</v>
      </c>
      <c r="F8170">
        <f t="shared" si="255"/>
        <v>-5.0000837253983195E-2</v>
      </c>
    </row>
    <row r="8171" spans="1:6" x14ac:dyDescent="0.3">
      <c r="A8171">
        <v>68.070999999999998</v>
      </c>
      <c r="B8171">
        <v>696.34550000000002</v>
      </c>
      <c r="C8171">
        <v>11.58881</v>
      </c>
      <c r="D8171">
        <v>-0.68068119999999999</v>
      </c>
      <c r="E8171">
        <f t="shared" si="254"/>
        <v>85.112081868750892</v>
      </c>
      <c r="F8171">
        <f t="shared" si="255"/>
        <v>-4.9991495262170657E-2</v>
      </c>
    </row>
    <row r="8172" spans="1:6" x14ac:dyDescent="0.3">
      <c r="A8172">
        <v>68.079340000000002</v>
      </c>
      <c r="B8172">
        <v>696.42809999999997</v>
      </c>
      <c r="C8172">
        <v>11.58874</v>
      </c>
      <c r="D8172">
        <v>-0.68057440000000002</v>
      </c>
      <c r="E8172">
        <f t="shared" si="254"/>
        <v>85.111567765427864</v>
      </c>
      <c r="F8172">
        <f t="shared" si="255"/>
        <v>-4.9983651514328063E-2</v>
      </c>
    </row>
    <row r="8173" spans="1:6" x14ac:dyDescent="0.3">
      <c r="A8173">
        <v>68.087680000000006</v>
      </c>
      <c r="B8173">
        <v>696.51340000000005</v>
      </c>
      <c r="C8173">
        <v>11.588699999999999</v>
      </c>
      <c r="D8173">
        <v>-0.68047279999999999</v>
      </c>
      <c r="E8173">
        <f t="shared" si="254"/>
        <v>85.111273992100436</v>
      </c>
      <c r="F8173">
        <f t="shared" si="255"/>
        <v>-4.9976189671811125E-2</v>
      </c>
    </row>
    <row r="8174" spans="1:6" x14ac:dyDescent="0.3">
      <c r="A8174">
        <v>68.096000000000004</v>
      </c>
      <c r="B8174">
        <v>696.59569999999997</v>
      </c>
      <c r="C8174">
        <v>11.58868</v>
      </c>
      <c r="D8174">
        <v>-0.68037259999999999</v>
      </c>
      <c r="E8174">
        <f t="shared" si="254"/>
        <v>85.111127105436708</v>
      </c>
      <c r="F8174">
        <f t="shared" si="255"/>
        <v>-4.9968830649958794E-2</v>
      </c>
    </row>
    <row r="8175" spans="1:6" x14ac:dyDescent="0.3">
      <c r="A8175">
        <v>68.104339999999993</v>
      </c>
      <c r="B8175">
        <v>696.67809999999997</v>
      </c>
      <c r="C8175">
        <v>11.588649999999999</v>
      </c>
      <c r="D8175">
        <v>-0.68023319999999998</v>
      </c>
      <c r="E8175">
        <f t="shared" si="254"/>
        <v>85.110906775441137</v>
      </c>
      <c r="F8175">
        <f t="shared" si="255"/>
        <v>-4.995859264949757E-2</v>
      </c>
    </row>
    <row r="8176" spans="1:6" x14ac:dyDescent="0.3">
      <c r="A8176">
        <v>68.112660000000005</v>
      </c>
      <c r="B8176">
        <v>696.76239999999996</v>
      </c>
      <c r="C8176">
        <v>11.588620000000001</v>
      </c>
      <c r="D8176">
        <v>-0.68009419999999998</v>
      </c>
      <c r="E8176">
        <f t="shared" si="254"/>
        <v>85.110686445445566</v>
      </c>
      <c r="F8176">
        <f t="shared" si="255"/>
        <v>-4.9948384026369093E-2</v>
      </c>
    </row>
    <row r="8177" spans="1:6" x14ac:dyDescent="0.3">
      <c r="A8177">
        <v>68.120999999999995</v>
      </c>
      <c r="B8177">
        <v>696.84400000000005</v>
      </c>
      <c r="C8177">
        <v>11.588609999999999</v>
      </c>
      <c r="D8177">
        <v>-0.67996630000000002</v>
      </c>
      <c r="E8177">
        <f t="shared" si="254"/>
        <v>85.110613002113695</v>
      </c>
      <c r="F8177">
        <f t="shared" si="255"/>
        <v>-4.9938990624224258E-2</v>
      </c>
    </row>
    <row r="8178" spans="1:6" x14ac:dyDescent="0.3">
      <c r="A8178">
        <v>68.129339999999999</v>
      </c>
      <c r="B8178">
        <v>696.9289</v>
      </c>
      <c r="C8178">
        <v>11.58858</v>
      </c>
      <c r="D8178">
        <v>-0.6798554</v>
      </c>
      <c r="E8178">
        <f t="shared" si="254"/>
        <v>85.110392672118124</v>
      </c>
      <c r="F8178">
        <f t="shared" si="255"/>
        <v>-4.9930845758721025E-2</v>
      </c>
    </row>
    <row r="8179" spans="1:6" x14ac:dyDescent="0.3">
      <c r="A8179">
        <v>68.137659999999997</v>
      </c>
      <c r="B8179">
        <v>697.01160000000004</v>
      </c>
      <c r="C8179">
        <v>11.58854</v>
      </c>
      <c r="D8179">
        <v>-0.67974199999999996</v>
      </c>
      <c r="E8179">
        <f t="shared" si="254"/>
        <v>85.110098898790682</v>
      </c>
      <c r="F8179">
        <f t="shared" si="255"/>
        <v>-4.9922517284888147E-2</v>
      </c>
    </row>
    <row r="8180" spans="1:6" x14ac:dyDescent="0.3">
      <c r="A8180">
        <v>68.146000000000001</v>
      </c>
      <c r="B8180">
        <v>697.09619999999995</v>
      </c>
      <c r="C8180">
        <v>11.588469999999999</v>
      </c>
      <c r="D8180">
        <v>-0.67963289999999998</v>
      </c>
      <c r="E8180">
        <f t="shared" si="254"/>
        <v>85.109584795467669</v>
      </c>
      <c r="F8180">
        <f t="shared" si="255"/>
        <v>-4.9914504617382276E-2</v>
      </c>
    </row>
    <row r="8181" spans="1:6" x14ac:dyDescent="0.3">
      <c r="A8181">
        <v>68.154340000000005</v>
      </c>
      <c r="B8181">
        <v>697.17939999999999</v>
      </c>
      <c r="C8181">
        <v>11.588419999999999</v>
      </c>
      <c r="D8181">
        <v>-0.67952020000000002</v>
      </c>
      <c r="E8181">
        <f t="shared" si="254"/>
        <v>85.109217578808355</v>
      </c>
      <c r="F8181">
        <f t="shared" si="255"/>
        <v>-4.9906227553881702E-2</v>
      </c>
    </row>
    <row r="8182" spans="1:6" x14ac:dyDescent="0.3">
      <c r="A8182">
        <v>68.162660000000002</v>
      </c>
      <c r="B8182">
        <v>697.26499999999999</v>
      </c>
      <c r="C8182">
        <v>11.588369999999999</v>
      </c>
      <c r="D8182">
        <v>-0.67940840000000002</v>
      </c>
      <c r="E8182">
        <f t="shared" si="254"/>
        <v>85.10885036214907</v>
      </c>
      <c r="F8182">
        <f t="shared" si="255"/>
        <v>-4.9898016589379798E-2</v>
      </c>
    </row>
    <row r="8183" spans="1:6" x14ac:dyDescent="0.3">
      <c r="A8183">
        <v>68.171000000000006</v>
      </c>
      <c r="B8183">
        <v>697.34879999999998</v>
      </c>
      <c r="C8183">
        <v>11.5883</v>
      </c>
      <c r="D8183">
        <v>-0.67930570000000001</v>
      </c>
      <c r="E8183">
        <f t="shared" si="254"/>
        <v>85.108336258826057</v>
      </c>
      <c r="F8183">
        <f t="shared" si="255"/>
        <v>-4.9890473959197823E-2</v>
      </c>
    </row>
    <row r="8184" spans="1:6" x14ac:dyDescent="0.3">
      <c r="A8184">
        <v>68.179339999999996</v>
      </c>
      <c r="B8184">
        <v>697.43029999999999</v>
      </c>
      <c r="C8184">
        <v>11.58822</v>
      </c>
      <c r="D8184">
        <v>-0.67917879999999997</v>
      </c>
      <c r="E8184">
        <f t="shared" si="254"/>
        <v>85.107748712171173</v>
      </c>
      <c r="F8184">
        <f t="shared" si="255"/>
        <v>-4.9881154000384842E-2</v>
      </c>
    </row>
    <row r="8185" spans="1:6" x14ac:dyDescent="0.3">
      <c r="A8185">
        <v>68.18768</v>
      </c>
      <c r="B8185">
        <v>697.51419999999996</v>
      </c>
      <c r="C8185">
        <v>11.588179999999999</v>
      </c>
      <c r="D8185">
        <v>-0.67907240000000002</v>
      </c>
      <c r="E8185">
        <f t="shared" si="254"/>
        <v>85.10745493884373</v>
      </c>
      <c r="F8185">
        <f t="shared" si="255"/>
        <v>-4.9873339629874988E-2</v>
      </c>
    </row>
    <row r="8186" spans="1:6" x14ac:dyDescent="0.3">
      <c r="A8186">
        <v>68.195999999999998</v>
      </c>
      <c r="B8186">
        <v>697.59690000000001</v>
      </c>
      <c r="C8186">
        <v>11.588150000000001</v>
      </c>
      <c r="D8186">
        <v>-0.67898060000000005</v>
      </c>
      <c r="E8186">
        <f t="shared" si="254"/>
        <v>85.107234608848159</v>
      </c>
      <c r="F8186">
        <f t="shared" si="255"/>
        <v>-4.9866597532010282E-2</v>
      </c>
    </row>
    <row r="8187" spans="1:6" x14ac:dyDescent="0.3">
      <c r="A8187">
        <v>68.204340000000002</v>
      </c>
      <c r="B8187">
        <v>697.68309999999997</v>
      </c>
      <c r="C8187">
        <v>11.588089999999999</v>
      </c>
      <c r="D8187">
        <v>-0.67888660000000001</v>
      </c>
      <c r="E8187">
        <f t="shared" si="254"/>
        <v>85.106793948856989</v>
      </c>
      <c r="F8187">
        <f t="shared" si="255"/>
        <v>-4.9859693858815474E-2</v>
      </c>
    </row>
    <row r="8188" spans="1:6" x14ac:dyDescent="0.3">
      <c r="A8188">
        <v>68.212680000000006</v>
      </c>
      <c r="B8188">
        <v>697.76419999999996</v>
      </c>
      <c r="C8188">
        <v>11.588010000000001</v>
      </c>
      <c r="D8188">
        <v>-0.67877589999999999</v>
      </c>
      <c r="E8188">
        <f t="shared" si="254"/>
        <v>85.106206402202133</v>
      </c>
      <c r="F8188">
        <f t="shared" si="255"/>
        <v>-4.9851563681978621E-2</v>
      </c>
    </row>
    <row r="8189" spans="1:6" x14ac:dyDescent="0.3">
      <c r="A8189">
        <v>68.221000000000004</v>
      </c>
      <c r="B8189">
        <v>697.84889999999996</v>
      </c>
      <c r="C8189">
        <v>11.587949999999999</v>
      </c>
      <c r="D8189">
        <v>-0.67864550000000001</v>
      </c>
      <c r="E8189">
        <f t="shared" si="254"/>
        <v>85.105765742210963</v>
      </c>
      <c r="F8189">
        <f t="shared" si="255"/>
        <v>-4.9841986671504135E-2</v>
      </c>
    </row>
    <row r="8190" spans="1:6" x14ac:dyDescent="0.3">
      <c r="A8190">
        <v>68.229339999999993</v>
      </c>
      <c r="B8190">
        <v>697.93010000000004</v>
      </c>
      <c r="C8190">
        <v>11.587899999999999</v>
      </c>
      <c r="D8190">
        <v>-0.67851620000000001</v>
      </c>
      <c r="E8190">
        <f t="shared" si="254"/>
        <v>85.105398525551664</v>
      </c>
      <c r="F8190">
        <f t="shared" si="255"/>
        <v>-4.9832490448694693E-2</v>
      </c>
    </row>
    <row r="8191" spans="1:6" x14ac:dyDescent="0.3">
      <c r="A8191">
        <v>68.237660000000005</v>
      </c>
      <c r="B8191">
        <v>698.01419999999996</v>
      </c>
      <c r="C8191">
        <v>11.58785</v>
      </c>
      <c r="D8191">
        <v>-0.67839090000000002</v>
      </c>
      <c r="E8191">
        <f t="shared" si="254"/>
        <v>85.105031308892364</v>
      </c>
      <c r="F8191">
        <f t="shared" si="255"/>
        <v>-4.9823287999212686E-2</v>
      </c>
    </row>
    <row r="8192" spans="1:6" x14ac:dyDescent="0.3">
      <c r="A8192">
        <v>68.245999999999995</v>
      </c>
      <c r="B8192">
        <v>698.10080000000005</v>
      </c>
      <c r="C8192">
        <v>11.58783</v>
      </c>
      <c r="D8192">
        <v>-0.67826149999999996</v>
      </c>
      <c r="E8192">
        <f t="shared" si="254"/>
        <v>85.10488442222865</v>
      </c>
      <c r="F8192">
        <f t="shared" si="255"/>
        <v>-4.9813784432070053E-2</v>
      </c>
    </row>
    <row r="8193" spans="1:6" x14ac:dyDescent="0.3">
      <c r="A8193">
        <v>68.254339999999999</v>
      </c>
      <c r="B8193">
        <v>698.17949999999996</v>
      </c>
      <c r="C8193">
        <v>11.5878</v>
      </c>
      <c r="D8193">
        <v>-0.67815099999999995</v>
      </c>
      <c r="E8193">
        <f t="shared" si="254"/>
        <v>85.104664092233079</v>
      </c>
      <c r="F8193">
        <f t="shared" si="255"/>
        <v>-4.9805668943899574E-2</v>
      </c>
    </row>
    <row r="8194" spans="1:6" x14ac:dyDescent="0.3">
      <c r="A8194">
        <v>68.262659999999997</v>
      </c>
      <c r="B8194">
        <v>698.26649999999995</v>
      </c>
      <c r="C8194">
        <v>11.58778</v>
      </c>
      <c r="D8194">
        <v>-0.67805870000000001</v>
      </c>
      <c r="E8194">
        <f t="shared" si="254"/>
        <v>85.104517205569351</v>
      </c>
      <c r="F8194">
        <f t="shared" si="255"/>
        <v>-4.9798890124368937E-2</v>
      </c>
    </row>
    <row r="8195" spans="1:6" x14ac:dyDescent="0.3">
      <c r="A8195">
        <v>68.271000000000001</v>
      </c>
      <c r="B8195">
        <v>698.34889999999996</v>
      </c>
      <c r="C8195">
        <v>11.58771</v>
      </c>
      <c r="D8195">
        <v>-0.67796719999999999</v>
      </c>
      <c r="E8195">
        <f t="shared" ref="E8195:E8258" si="256">C8195/13.61594*100</f>
        <v>85.104003102246324</v>
      </c>
      <c r="F8195">
        <f t="shared" ref="F8195:F8258" si="257">D8195/13.61594</f>
        <v>-4.9792170059503787E-2</v>
      </c>
    </row>
    <row r="8196" spans="1:6" x14ac:dyDescent="0.3">
      <c r="A8196">
        <v>68.279340000000005</v>
      </c>
      <c r="B8196">
        <v>698.43</v>
      </c>
      <c r="C8196">
        <v>11.587619999999999</v>
      </c>
      <c r="D8196">
        <v>-0.67785220000000002</v>
      </c>
      <c r="E8196">
        <f t="shared" si="256"/>
        <v>85.103342112259597</v>
      </c>
      <c r="F8196">
        <f t="shared" si="257"/>
        <v>-4.9783724076339936E-2</v>
      </c>
    </row>
    <row r="8197" spans="1:6" x14ac:dyDescent="0.3">
      <c r="A8197">
        <v>68.287660000000002</v>
      </c>
      <c r="B8197">
        <v>698.51130000000001</v>
      </c>
      <c r="C8197">
        <v>11.587540000000001</v>
      </c>
      <c r="D8197">
        <v>-0.67774809999999996</v>
      </c>
      <c r="E8197">
        <f t="shared" si="256"/>
        <v>85.102754565604727</v>
      </c>
      <c r="F8197">
        <f t="shared" si="257"/>
        <v>-4.9776078625493353E-2</v>
      </c>
    </row>
    <row r="8198" spans="1:6" x14ac:dyDescent="0.3">
      <c r="A8198">
        <v>68.296000000000006</v>
      </c>
      <c r="B8198">
        <v>698.59680000000003</v>
      </c>
      <c r="C8198">
        <v>11.58747</v>
      </c>
      <c r="D8198">
        <v>-0.67763700000000004</v>
      </c>
      <c r="E8198">
        <f t="shared" si="256"/>
        <v>85.102240462281713</v>
      </c>
      <c r="F8198">
        <f t="shared" si="257"/>
        <v>-4.976791907132376E-2</v>
      </c>
    </row>
    <row r="8199" spans="1:6" x14ac:dyDescent="0.3">
      <c r="A8199">
        <v>68.304339999999996</v>
      </c>
      <c r="B8199">
        <v>698.68309999999997</v>
      </c>
      <c r="C8199">
        <v>11.58741</v>
      </c>
      <c r="D8199">
        <v>-0.67753149999999995</v>
      </c>
      <c r="E8199">
        <f t="shared" si="256"/>
        <v>85.101799802290557</v>
      </c>
      <c r="F8199">
        <f t="shared" si="257"/>
        <v>-4.976017079981257E-2</v>
      </c>
    </row>
    <row r="8200" spans="1:6" x14ac:dyDescent="0.3">
      <c r="A8200">
        <v>68.31268</v>
      </c>
      <c r="B8200">
        <v>698.76419999999996</v>
      </c>
      <c r="C8200">
        <v>11.58736</v>
      </c>
      <c r="D8200">
        <v>-0.67744749999999998</v>
      </c>
      <c r="E8200">
        <f t="shared" si="256"/>
        <v>85.101432585631258</v>
      </c>
      <c r="F8200">
        <f t="shared" si="257"/>
        <v>-4.9754001559936367E-2</v>
      </c>
    </row>
    <row r="8201" spans="1:6" x14ac:dyDescent="0.3">
      <c r="A8201">
        <v>68.320999999999998</v>
      </c>
      <c r="B8201">
        <v>698.84910000000002</v>
      </c>
      <c r="C8201">
        <v>11.587300000000001</v>
      </c>
      <c r="D8201">
        <v>-0.67736759999999996</v>
      </c>
      <c r="E8201">
        <f t="shared" si="256"/>
        <v>85.100991925640102</v>
      </c>
      <c r="F8201">
        <f t="shared" si="257"/>
        <v>-4.9748133437720783E-2</v>
      </c>
    </row>
    <row r="8202" spans="1:6" x14ac:dyDescent="0.3">
      <c r="A8202">
        <v>68.329340000000002</v>
      </c>
      <c r="B8202">
        <v>698.93119999999999</v>
      </c>
      <c r="C8202">
        <v>11.58728</v>
      </c>
      <c r="D8202">
        <v>-0.67726370000000002</v>
      </c>
      <c r="E8202">
        <f t="shared" si="256"/>
        <v>85.100845038976374</v>
      </c>
      <c r="F8202">
        <f t="shared" si="257"/>
        <v>-4.9740502675540581E-2</v>
      </c>
    </row>
    <row r="8203" spans="1:6" x14ac:dyDescent="0.3">
      <c r="A8203">
        <v>68.337680000000006</v>
      </c>
      <c r="B8203">
        <v>699.01120000000003</v>
      </c>
      <c r="C8203">
        <v>11.58723</v>
      </c>
      <c r="D8203">
        <v>-0.67713710000000005</v>
      </c>
      <c r="E8203">
        <f t="shared" si="256"/>
        <v>85.100477822317075</v>
      </c>
      <c r="F8203">
        <f t="shared" si="257"/>
        <v>-4.9731204749727163E-2</v>
      </c>
    </row>
    <row r="8204" spans="1:6" x14ac:dyDescent="0.3">
      <c r="A8204">
        <v>68.346000000000004</v>
      </c>
      <c r="B8204">
        <v>699.09889999999996</v>
      </c>
      <c r="C8204">
        <v>11.587199999999999</v>
      </c>
      <c r="D8204">
        <v>-0.67701960000000005</v>
      </c>
      <c r="E8204">
        <f t="shared" si="256"/>
        <v>85.100257492321489</v>
      </c>
      <c r="F8204">
        <f t="shared" si="257"/>
        <v>-4.972257515823366E-2</v>
      </c>
    </row>
    <row r="8205" spans="1:6" x14ac:dyDescent="0.3">
      <c r="A8205">
        <v>68.354339999999993</v>
      </c>
      <c r="B8205">
        <v>699.1816</v>
      </c>
      <c r="C8205">
        <v>11.58717</v>
      </c>
      <c r="D8205">
        <v>-0.67688499999999996</v>
      </c>
      <c r="E8205">
        <f t="shared" si="256"/>
        <v>85.100037162325918</v>
      </c>
      <c r="F8205">
        <f t="shared" si="257"/>
        <v>-4.9712689685765359E-2</v>
      </c>
    </row>
    <row r="8206" spans="1:6" x14ac:dyDescent="0.3">
      <c r="A8206">
        <v>68.362660000000005</v>
      </c>
      <c r="B8206">
        <v>699.26210000000003</v>
      </c>
      <c r="C8206">
        <v>11.587160000000001</v>
      </c>
      <c r="D8206">
        <v>-0.67677080000000001</v>
      </c>
      <c r="E8206">
        <f t="shared" si="256"/>
        <v>85.099963718994061</v>
      </c>
      <c r="F8206">
        <f t="shared" si="257"/>
        <v>-4.9704302457266994E-2</v>
      </c>
    </row>
    <row r="8207" spans="1:6" x14ac:dyDescent="0.3">
      <c r="A8207">
        <v>68.370999999999995</v>
      </c>
      <c r="B8207">
        <v>699.34529999999995</v>
      </c>
      <c r="C8207">
        <v>11.587149999999999</v>
      </c>
      <c r="D8207">
        <v>-0.67665620000000004</v>
      </c>
      <c r="E8207">
        <f t="shared" si="256"/>
        <v>85.09989027566219</v>
      </c>
      <c r="F8207">
        <f t="shared" si="257"/>
        <v>-4.9695885851435896E-2</v>
      </c>
    </row>
    <row r="8208" spans="1:6" x14ac:dyDescent="0.3">
      <c r="A8208">
        <v>68.379339999999999</v>
      </c>
      <c r="B8208">
        <v>699.42809999999997</v>
      </c>
      <c r="C8208">
        <v>11.587160000000001</v>
      </c>
      <c r="D8208">
        <v>-0.67657299999999998</v>
      </c>
      <c r="E8208">
        <f t="shared" si="256"/>
        <v>85.099963718994061</v>
      </c>
      <c r="F8208">
        <f t="shared" si="257"/>
        <v>-4.9689775366225174E-2</v>
      </c>
    </row>
    <row r="8209" spans="1:6" x14ac:dyDescent="0.3">
      <c r="A8209">
        <v>68.387659999999997</v>
      </c>
      <c r="B8209">
        <v>699.51469999999995</v>
      </c>
      <c r="C8209">
        <v>11.58714</v>
      </c>
      <c r="D8209">
        <v>-0.67647659999999998</v>
      </c>
      <c r="E8209">
        <f t="shared" si="256"/>
        <v>85.099816832330347</v>
      </c>
      <c r="F8209">
        <f t="shared" si="257"/>
        <v>-4.9682695429033912E-2</v>
      </c>
    </row>
    <row r="8210" spans="1:6" x14ac:dyDescent="0.3">
      <c r="A8210">
        <v>68.396000000000001</v>
      </c>
      <c r="B8210">
        <v>699.59939999999995</v>
      </c>
      <c r="C8210">
        <v>11.58713</v>
      </c>
      <c r="D8210">
        <v>-0.67635809999999996</v>
      </c>
      <c r="E8210">
        <f t="shared" si="256"/>
        <v>85.09974338899849</v>
      </c>
      <c r="F8210">
        <f t="shared" si="257"/>
        <v>-4.9673992394208548E-2</v>
      </c>
    </row>
    <row r="8211" spans="1:6" x14ac:dyDescent="0.3">
      <c r="A8211">
        <v>68.404340000000005</v>
      </c>
      <c r="B8211">
        <v>699.68050000000005</v>
      </c>
      <c r="C8211">
        <v>11.5871</v>
      </c>
      <c r="D8211">
        <v>-0.67622689999999996</v>
      </c>
      <c r="E8211">
        <f t="shared" si="256"/>
        <v>85.099523059002905</v>
      </c>
      <c r="F8211">
        <f t="shared" si="257"/>
        <v>-4.9664356629068575E-2</v>
      </c>
    </row>
    <row r="8212" spans="1:6" x14ac:dyDescent="0.3">
      <c r="A8212">
        <v>68.412660000000002</v>
      </c>
      <c r="B8212">
        <v>699.76419999999996</v>
      </c>
      <c r="C8212">
        <v>11.587020000000001</v>
      </c>
      <c r="D8212">
        <v>-0.67612150000000004</v>
      </c>
      <c r="E8212">
        <f t="shared" si="256"/>
        <v>85.098935512348035</v>
      </c>
      <c r="F8212">
        <f t="shared" si="257"/>
        <v>-4.9656615701890582E-2</v>
      </c>
    </row>
    <row r="8213" spans="1:6" x14ac:dyDescent="0.3">
      <c r="A8213">
        <v>68.421000000000006</v>
      </c>
      <c r="B8213">
        <v>699.8501</v>
      </c>
      <c r="C8213">
        <v>11.58694</v>
      </c>
      <c r="D8213">
        <v>-0.67603979999999997</v>
      </c>
      <c r="E8213">
        <f t="shared" si="256"/>
        <v>85.098347965693151</v>
      </c>
      <c r="F8213">
        <f t="shared" si="257"/>
        <v>-4.965061538167765E-2</v>
      </c>
    </row>
    <row r="8214" spans="1:6" x14ac:dyDescent="0.3">
      <c r="A8214">
        <v>68.429339999999996</v>
      </c>
      <c r="B8214">
        <v>699.93280000000004</v>
      </c>
      <c r="C8214">
        <v>11.58686</v>
      </c>
      <c r="D8214">
        <v>-0.67595260000000001</v>
      </c>
      <c r="E8214">
        <f t="shared" si="256"/>
        <v>85.097760419038266</v>
      </c>
      <c r="F8214">
        <f t="shared" si="257"/>
        <v>-4.9644211123139499E-2</v>
      </c>
    </row>
    <row r="8215" spans="1:6" x14ac:dyDescent="0.3">
      <c r="A8215">
        <v>68.43768</v>
      </c>
      <c r="B8215">
        <v>700.01580000000001</v>
      </c>
      <c r="C8215">
        <v>11.586790000000001</v>
      </c>
      <c r="D8215">
        <v>-0.67587739999999996</v>
      </c>
      <c r="E8215">
        <f t="shared" si="256"/>
        <v>85.097246315715253</v>
      </c>
      <c r="F8215">
        <f t="shared" si="257"/>
        <v>-4.9638688184583654E-2</v>
      </c>
    </row>
    <row r="8216" spans="1:6" x14ac:dyDescent="0.3">
      <c r="A8216">
        <v>68.445999999999998</v>
      </c>
      <c r="B8216">
        <v>700.09969999999998</v>
      </c>
      <c r="C8216">
        <v>11.58672</v>
      </c>
      <c r="D8216">
        <v>-0.67577940000000003</v>
      </c>
      <c r="E8216">
        <f t="shared" si="256"/>
        <v>85.09673221239224</v>
      </c>
      <c r="F8216">
        <f t="shared" si="257"/>
        <v>-4.9631490738061418E-2</v>
      </c>
    </row>
    <row r="8217" spans="1:6" x14ac:dyDescent="0.3">
      <c r="A8217">
        <v>68.454340000000002</v>
      </c>
      <c r="B8217">
        <v>700.1848</v>
      </c>
      <c r="C8217">
        <v>11.58663</v>
      </c>
      <c r="D8217">
        <v>-0.67568189999999995</v>
      </c>
      <c r="E8217">
        <f t="shared" si="256"/>
        <v>85.096071222405499</v>
      </c>
      <c r="F8217">
        <f t="shared" si="257"/>
        <v>-4.9624330013205105E-2</v>
      </c>
    </row>
    <row r="8218" spans="1:6" x14ac:dyDescent="0.3">
      <c r="A8218">
        <v>68.462680000000006</v>
      </c>
      <c r="B8218">
        <v>700.26750000000004</v>
      </c>
      <c r="C8218">
        <v>11.586539999999999</v>
      </c>
      <c r="D8218">
        <v>-0.67559179999999996</v>
      </c>
      <c r="E8218">
        <f t="shared" si="256"/>
        <v>85.095410232418772</v>
      </c>
      <c r="F8218">
        <f t="shared" si="257"/>
        <v>-4.9617712769004563E-2</v>
      </c>
    </row>
    <row r="8219" spans="1:6" x14ac:dyDescent="0.3">
      <c r="A8219">
        <v>68.471000000000004</v>
      </c>
      <c r="B8219">
        <v>700.34799999999996</v>
      </c>
      <c r="C8219">
        <v>11.58644</v>
      </c>
      <c r="D8219">
        <v>-0.67551939999999999</v>
      </c>
      <c r="E8219">
        <f t="shared" si="256"/>
        <v>85.094675799100173</v>
      </c>
      <c r="F8219">
        <f t="shared" si="257"/>
        <v>-4.9612395471777933E-2</v>
      </c>
    </row>
    <row r="8220" spans="1:6" x14ac:dyDescent="0.3">
      <c r="A8220">
        <v>68.479339999999993</v>
      </c>
      <c r="B8220">
        <v>700.43219999999997</v>
      </c>
      <c r="C8220">
        <v>11.586320000000001</v>
      </c>
      <c r="D8220">
        <v>-0.67545299999999997</v>
      </c>
      <c r="E8220">
        <f t="shared" si="256"/>
        <v>85.093794479117861</v>
      </c>
      <c r="F8220">
        <f t="shared" si="257"/>
        <v>-4.9607518834542452E-2</v>
      </c>
    </row>
    <row r="8221" spans="1:6" x14ac:dyDescent="0.3">
      <c r="A8221">
        <v>68.487660000000005</v>
      </c>
      <c r="B8221">
        <v>700.5172</v>
      </c>
      <c r="C8221">
        <v>11.5862</v>
      </c>
      <c r="D8221">
        <v>-0.6754076</v>
      </c>
      <c r="E8221">
        <f t="shared" si="256"/>
        <v>85.092913159135549</v>
      </c>
      <c r="F8221">
        <f t="shared" si="257"/>
        <v>-4.9604184507276029E-2</v>
      </c>
    </row>
    <row r="8222" spans="1:6" x14ac:dyDescent="0.3">
      <c r="A8222">
        <v>68.495999999999995</v>
      </c>
      <c r="B8222">
        <v>700.59939999999995</v>
      </c>
      <c r="C8222">
        <v>11.58611</v>
      </c>
      <c r="D8222">
        <v>-0.67534179999999999</v>
      </c>
      <c r="E8222">
        <f t="shared" si="256"/>
        <v>85.092252169148807</v>
      </c>
      <c r="F8222">
        <f t="shared" si="257"/>
        <v>-4.9599351936039669E-2</v>
      </c>
    </row>
    <row r="8223" spans="1:6" x14ac:dyDescent="0.3">
      <c r="A8223">
        <v>68.504339999999999</v>
      </c>
      <c r="B8223">
        <v>700.68399999999997</v>
      </c>
      <c r="C8223">
        <v>11.58602</v>
      </c>
      <c r="D8223">
        <v>-0.67526120000000001</v>
      </c>
      <c r="E8223">
        <f t="shared" si="256"/>
        <v>85.091591179162066</v>
      </c>
      <c r="F8223">
        <f t="shared" si="257"/>
        <v>-4.9593432403491788E-2</v>
      </c>
    </row>
    <row r="8224" spans="1:6" x14ac:dyDescent="0.3">
      <c r="A8224">
        <v>68.512659999999997</v>
      </c>
      <c r="B8224">
        <v>700.76620000000003</v>
      </c>
      <c r="C8224">
        <v>11.58596</v>
      </c>
      <c r="D8224">
        <v>-0.67517280000000002</v>
      </c>
      <c r="E8224">
        <f t="shared" si="256"/>
        <v>85.09115051917091</v>
      </c>
      <c r="F8224">
        <f t="shared" si="257"/>
        <v>-4.9586940012955404E-2</v>
      </c>
    </row>
    <row r="8225" spans="1:6" x14ac:dyDescent="0.3">
      <c r="A8225">
        <v>68.521000000000001</v>
      </c>
      <c r="B8225">
        <v>700.85</v>
      </c>
      <c r="C8225">
        <v>11.585900000000001</v>
      </c>
      <c r="D8225">
        <v>-0.67510159999999997</v>
      </c>
      <c r="E8225">
        <f t="shared" si="256"/>
        <v>85.090709859179753</v>
      </c>
      <c r="F8225">
        <f t="shared" si="257"/>
        <v>-4.9581710847727001E-2</v>
      </c>
    </row>
    <row r="8226" spans="1:6" x14ac:dyDescent="0.3">
      <c r="A8226">
        <v>68.529340000000005</v>
      </c>
      <c r="B8226">
        <v>700.93079999999998</v>
      </c>
      <c r="C8226">
        <v>11.585850000000001</v>
      </c>
      <c r="D8226">
        <v>-0.67503159999999995</v>
      </c>
      <c r="E8226">
        <f t="shared" si="256"/>
        <v>85.090342642520469</v>
      </c>
      <c r="F8226">
        <f t="shared" si="257"/>
        <v>-4.9576569814496825E-2</v>
      </c>
    </row>
    <row r="8227" spans="1:6" x14ac:dyDescent="0.3">
      <c r="A8227">
        <v>68.537660000000002</v>
      </c>
      <c r="B8227">
        <v>701.01919999999996</v>
      </c>
      <c r="C8227">
        <v>11.585839999999999</v>
      </c>
      <c r="D8227">
        <v>-0.67495110000000003</v>
      </c>
      <c r="E8227">
        <f t="shared" si="256"/>
        <v>85.090269199188597</v>
      </c>
      <c r="F8227">
        <f t="shared" si="257"/>
        <v>-4.9570657626282141E-2</v>
      </c>
    </row>
    <row r="8228" spans="1:6" x14ac:dyDescent="0.3">
      <c r="A8228">
        <v>68.546000000000006</v>
      </c>
      <c r="B8228">
        <v>701.10199999999998</v>
      </c>
      <c r="C8228">
        <v>11.58582</v>
      </c>
      <c r="D8228">
        <v>-0.67485850000000003</v>
      </c>
      <c r="E8228">
        <f t="shared" si="256"/>
        <v>85.090122312524869</v>
      </c>
      <c r="F8228">
        <f t="shared" si="257"/>
        <v>-4.9563856773751941E-2</v>
      </c>
    </row>
    <row r="8229" spans="1:6" x14ac:dyDescent="0.3">
      <c r="A8229">
        <v>68.554339999999996</v>
      </c>
      <c r="B8229">
        <v>701.18600000000004</v>
      </c>
      <c r="C8229">
        <v>11.58581</v>
      </c>
      <c r="D8229">
        <v>-0.67477880000000001</v>
      </c>
      <c r="E8229">
        <f t="shared" si="256"/>
        <v>85.090048869193026</v>
      </c>
      <c r="F8229">
        <f t="shared" si="257"/>
        <v>-4.955800334020273E-2</v>
      </c>
    </row>
    <row r="8230" spans="1:6" x14ac:dyDescent="0.3">
      <c r="A8230">
        <v>68.56268</v>
      </c>
      <c r="B8230">
        <v>701.26940000000002</v>
      </c>
      <c r="C8230">
        <v>11.585789999999999</v>
      </c>
      <c r="D8230">
        <v>-0.67469290000000004</v>
      </c>
      <c r="E8230">
        <f t="shared" si="256"/>
        <v>85.089901982529298</v>
      </c>
      <c r="F8230">
        <f t="shared" si="257"/>
        <v>-4.9551694557995997E-2</v>
      </c>
    </row>
    <row r="8231" spans="1:6" x14ac:dyDescent="0.3">
      <c r="A8231">
        <v>68.570999999999998</v>
      </c>
      <c r="B8231">
        <v>701.34879999999998</v>
      </c>
      <c r="C8231">
        <v>11.585750000000001</v>
      </c>
      <c r="D8231">
        <v>-0.67458399999999996</v>
      </c>
      <c r="E8231">
        <f t="shared" si="256"/>
        <v>85.08960820920187</v>
      </c>
      <c r="F8231">
        <f t="shared" si="257"/>
        <v>-4.9543696579156485E-2</v>
      </c>
    </row>
    <row r="8232" spans="1:6" x14ac:dyDescent="0.3">
      <c r="A8232">
        <v>68.579340000000002</v>
      </c>
      <c r="B8232">
        <v>701.43209999999999</v>
      </c>
      <c r="C8232">
        <v>11.58572</v>
      </c>
      <c r="D8232">
        <v>-0.6745004</v>
      </c>
      <c r="E8232">
        <f t="shared" si="256"/>
        <v>85.089387879206285</v>
      </c>
      <c r="F8232">
        <f t="shared" si="257"/>
        <v>-4.9537556716613029E-2</v>
      </c>
    </row>
    <row r="8233" spans="1:6" x14ac:dyDescent="0.3">
      <c r="A8233">
        <v>68.587680000000006</v>
      </c>
      <c r="B8233">
        <v>701.52009999999996</v>
      </c>
      <c r="C8233">
        <v>11.585699999999999</v>
      </c>
      <c r="D8233">
        <v>-0.67443790000000003</v>
      </c>
      <c r="E8233">
        <f t="shared" si="256"/>
        <v>85.089240992542557</v>
      </c>
      <c r="F8233">
        <f t="shared" si="257"/>
        <v>-4.9532966508371808E-2</v>
      </c>
    </row>
    <row r="8234" spans="1:6" x14ac:dyDescent="0.3">
      <c r="A8234">
        <v>68.596000000000004</v>
      </c>
      <c r="B8234">
        <v>701.60339999999997</v>
      </c>
      <c r="C8234">
        <v>11.58567</v>
      </c>
      <c r="D8234">
        <v>-0.67436660000000004</v>
      </c>
      <c r="E8234">
        <f t="shared" si="256"/>
        <v>85.089020662546986</v>
      </c>
      <c r="F8234">
        <f t="shared" si="257"/>
        <v>-4.9527729998810222E-2</v>
      </c>
    </row>
    <row r="8235" spans="1:6" x14ac:dyDescent="0.3">
      <c r="A8235">
        <v>68.604339999999993</v>
      </c>
      <c r="B8235">
        <v>701.68449999999996</v>
      </c>
      <c r="C8235">
        <v>11.585649999999999</v>
      </c>
      <c r="D8235">
        <v>-0.67428339999999998</v>
      </c>
      <c r="E8235">
        <f t="shared" si="256"/>
        <v>85.088873775883258</v>
      </c>
      <c r="F8235">
        <f t="shared" si="257"/>
        <v>-4.9521619513599499E-2</v>
      </c>
    </row>
    <row r="8236" spans="1:6" x14ac:dyDescent="0.3">
      <c r="A8236">
        <v>68.612660000000005</v>
      </c>
      <c r="B8236">
        <v>701.77200000000005</v>
      </c>
      <c r="C8236">
        <v>11.585610000000001</v>
      </c>
      <c r="D8236">
        <v>-0.67421120000000001</v>
      </c>
      <c r="E8236">
        <f t="shared" si="256"/>
        <v>85.08858000255583</v>
      </c>
      <c r="F8236">
        <f t="shared" si="257"/>
        <v>-4.9516316905039243E-2</v>
      </c>
    </row>
    <row r="8237" spans="1:6" x14ac:dyDescent="0.3">
      <c r="A8237">
        <v>68.620999999999995</v>
      </c>
      <c r="B8237">
        <v>701.85320000000002</v>
      </c>
      <c r="C8237">
        <v>11.585520000000001</v>
      </c>
      <c r="D8237">
        <v>-0.67415040000000004</v>
      </c>
      <c r="E8237">
        <f t="shared" si="256"/>
        <v>85.087919012569088</v>
      </c>
      <c r="F8237">
        <f t="shared" si="257"/>
        <v>-4.9511851550462178E-2</v>
      </c>
    </row>
    <row r="8238" spans="1:6" x14ac:dyDescent="0.3">
      <c r="A8238">
        <v>68.629339999999999</v>
      </c>
      <c r="B8238">
        <v>701.93340000000001</v>
      </c>
      <c r="C8238">
        <v>11.58544</v>
      </c>
      <c r="D8238">
        <v>-0.67408060000000003</v>
      </c>
      <c r="E8238">
        <f t="shared" si="256"/>
        <v>85.087331465914218</v>
      </c>
      <c r="F8238">
        <f t="shared" si="257"/>
        <v>-4.9506725205898383E-2</v>
      </c>
    </row>
    <row r="8239" spans="1:6" x14ac:dyDescent="0.3">
      <c r="A8239">
        <v>68.637659999999997</v>
      </c>
      <c r="B8239">
        <v>702.01710000000003</v>
      </c>
      <c r="C8239">
        <v>11.585369999999999</v>
      </c>
      <c r="D8239">
        <v>-0.67401800000000001</v>
      </c>
      <c r="E8239">
        <f t="shared" si="256"/>
        <v>85.086817362591191</v>
      </c>
      <c r="F8239">
        <f t="shared" si="257"/>
        <v>-4.9502127653323971E-2</v>
      </c>
    </row>
    <row r="8240" spans="1:6" x14ac:dyDescent="0.3">
      <c r="A8240">
        <v>68.646000000000001</v>
      </c>
      <c r="B8240">
        <v>702.10119999999995</v>
      </c>
      <c r="C8240">
        <v>11.5853</v>
      </c>
      <c r="D8240">
        <v>-0.67396149999999999</v>
      </c>
      <c r="E8240">
        <f t="shared" si="256"/>
        <v>85.086303259268178</v>
      </c>
      <c r="F8240">
        <f t="shared" si="257"/>
        <v>-4.9497978105073906E-2</v>
      </c>
    </row>
    <row r="8241" spans="1:6" x14ac:dyDescent="0.3">
      <c r="A8241">
        <v>68.654340000000005</v>
      </c>
      <c r="B8241">
        <v>702.18499999999995</v>
      </c>
      <c r="C8241">
        <v>11.58526</v>
      </c>
      <c r="D8241">
        <v>-0.67391749999999995</v>
      </c>
      <c r="E8241">
        <f t="shared" si="256"/>
        <v>85.086009485940735</v>
      </c>
      <c r="F8241">
        <f t="shared" si="257"/>
        <v>-4.9494746598472084E-2</v>
      </c>
    </row>
    <row r="8242" spans="1:6" x14ac:dyDescent="0.3">
      <c r="A8242">
        <v>68.662660000000002</v>
      </c>
      <c r="B8242">
        <v>702.26760000000002</v>
      </c>
      <c r="C8242">
        <v>11.585190000000001</v>
      </c>
      <c r="D8242">
        <v>-0.67386599999999997</v>
      </c>
      <c r="E8242">
        <f t="shared" si="256"/>
        <v>85.085495382617722</v>
      </c>
      <c r="F8242">
        <f t="shared" si="257"/>
        <v>-4.9490964266881314E-2</v>
      </c>
    </row>
    <row r="8243" spans="1:6" x14ac:dyDescent="0.3">
      <c r="A8243">
        <v>68.671000000000006</v>
      </c>
      <c r="B8243">
        <v>702.35149999999999</v>
      </c>
      <c r="C8243">
        <v>11.58511</v>
      </c>
      <c r="D8243">
        <v>-0.67379719999999999</v>
      </c>
      <c r="E8243">
        <f t="shared" si="256"/>
        <v>85.084907835962852</v>
      </c>
      <c r="F8243">
        <f t="shared" si="257"/>
        <v>-4.9485911365649379E-2</v>
      </c>
    </row>
    <row r="8244" spans="1:6" x14ac:dyDescent="0.3">
      <c r="A8244">
        <v>68.679339999999996</v>
      </c>
      <c r="B8244">
        <v>702.4366</v>
      </c>
      <c r="C8244">
        <v>11.585050000000001</v>
      </c>
      <c r="D8244">
        <v>-0.67374509999999999</v>
      </c>
      <c r="E8244">
        <f t="shared" si="256"/>
        <v>85.084467175971696</v>
      </c>
      <c r="F8244">
        <f t="shared" si="257"/>
        <v>-4.9482084968059496E-2</v>
      </c>
    </row>
    <row r="8245" spans="1:6" x14ac:dyDescent="0.3">
      <c r="A8245">
        <v>68.68768</v>
      </c>
      <c r="B8245">
        <v>702.52</v>
      </c>
      <c r="C8245">
        <v>11.58498</v>
      </c>
      <c r="D8245">
        <v>-0.67368689999999998</v>
      </c>
      <c r="E8245">
        <f t="shared" si="256"/>
        <v>85.083953072648683</v>
      </c>
      <c r="F8245">
        <f t="shared" si="257"/>
        <v>-4.9477810566145267E-2</v>
      </c>
    </row>
    <row r="8246" spans="1:6" x14ac:dyDescent="0.3">
      <c r="A8246">
        <v>68.695999999999998</v>
      </c>
      <c r="B8246">
        <v>702.6001</v>
      </c>
      <c r="C8246">
        <v>11.58492</v>
      </c>
      <c r="D8246">
        <v>-0.67362979999999995</v>
      </c>
      <c r="E8246">
        <f t="shared" si="256"/>
        <v>85.083512412657512</v>
      </c>
      <c r="F8246">
        <f t="shared" si="257"/>
        <v>-4.9473616951896081E-2</v>
      </c>
    </row>
    <row r="8247" spans="1:6" x14ac:dyDescent="0.3">
      <c r="A8247">
        <v>68.704340000000002</v>
      </c>
      <c r="B8247">
        <v>702.68259999999998</v>
      </c>
      <c r="C8247">
        <v>11.584910000000001</v>
      </c>
      <c r="D8247">
        <v>-0.67356570000000004</v>
      </c>
      <c r="E8247">
        <f t="shared" si="256"/>
        <v>85.08343896932567</v>
      </c>
      <c r="F8247">
        <f t="shared" si="257"/>
        <v>-4.9468909234323892E-2</v>
      </c>
    </row>
    <row r="8248" spans="1:6" x14ac:dyDescent="0.3">
      <c r="A8248">
        <v>68.712680000000006</v>
      </c>
      <c r="B8248">
        <v>702.76760000000002</v>
      </c>
      <c r="C8248">
        <v>11.584899999999999</v>
      </c>
      <c r="D8248">
        <v>-0.67350759999999998</v>
      </c>
      <c r="E8248">
        <f t="shared" si="256"/>
        <v>85.083365525993798</v>
      </c>
      <c r="F8248">
        <f t="shared" si="257"/>
        <v>-4.9464642176742846E-2</v>
      </c>
    </row>
    <row r="8249" spans="1:6" x14ac:dyDescent="0.3">
      <c r="A8249">
        <v>68.721000000000004</v>
      </c>
      <c r="B8249">
        <v>702.8528</v>
      </c>
      <c r="C8249">
        <v>11.58487</v>
      </c>
      <c r="D8249">
        <v>-0.67346070000000002</v>
      </c>
      <c r="E8249">
        <f t="shared" si="256"/>
        <v>85.083145195998227</v>
      </c>
      <c r="F8249">
        <f t="shared" si="257"/>
        <v>-4.9461197684478632E-2</v>
      </c>
    </row>
    <row r="8250" spans="1:6" x14ac:dyDescent="0.3">
      <c r="A8250">
        <v>68.729339999999993</v>
      </c>
      <c r="B8250">
        <v>702.93290000000002</v>
      </c>
      <c r="C8250">
        <v>11.584860000000001</v>
      </c>
      <c r="D8250">
        <v>-0.67342409999999997</v>
      </c>
      <c r="E8250">
        <f t="shared" si="256"/>
        <v>85.083071752666356</v>
      </c>
      <c r="F8250">
        <f t="shared" si="257"/>
        <v>-4.9458509658532573E-2</v>
      </c>
    </row>
    <row r="8251" spans="1:6" x14ac:dyDescent="0.3">
      <c r="A8251">
        <v>68.737660000000005</v>
      </c>
      <c r="B8251">
        <v>703.0172</v>
      </c>
      <c r="C8251">
        <v>11.584820000000001</v>
      </c>
      <c r="D8251">
        <v>-0.67337179999999996</v>
      </c>
      <c r="E8251">
        <f t="shared" si="256"/>
        <v>85.082777979338928</v>
      </c>
      <c r="F8251">
        <f t="shared" si="257"/>
        <v>-4.9454668572276317E-2</v>
      </c>
    </row>
    <row r="8252" spans="1:6" x14ac:dyDescent="0.3">
      <c r="A8252">
        <v>68.745999999999995</v>
      </c>
      <c r="B8252">
        <v>703.10050000000001</v>
      </c>
      <c r="C8252">
        <v>11.58479</v>
      </c>
      <c r="D8252">
        <v>-0.67332740000000002</v>
      </c>
      <c r="E8252">
        <f t="shared" si="256"/>
        <v>85.082557649343343</v>
      </c>
      <c r="F8252">
        <f t="shared" si="257"/>
        <v>-4.9451407688341754E-2</v>
      </c>
    </row>
    <row r="8253" spans="1:6" x14ac:dyDescent="0.3">
      <c r="A8253">
        <v>68.754339999999999</v>
      </c>
      <c r="B8253">
        <v>703.18470000000002</v>
      </c>
      <c r="C8253">
        <v>11.584770000000001</v>
      </c>
      <c r="D8253">
        <v>-0.67327009999999998</v>
      </c>
      <c r="E8253">
        <f t="shared" si="256"/>
        <v>85.082410762679629</v>
      </c>
      <c r="F8253">
        <f t="shared" si="257"/>
        <v>-4.9447199385426195E-2</v>
      </c>
    </row>
    <row r="8254" spans="1:6" x14ac:dyDescent="0.3">
      <c r="A8254">
        <v>68.762659999999997</v>
      </c>
      <c r="B8254">
        <v>703.26940000000002</v>
      </c>
      <c r="C8254">
        <v>11.58473</v>
      </c>
      <c r="D8254">
        <v>-0.67323920000000004</v>
      </c>
      <c r="E8254">
        <f t="shared" si="256"/>
        <v>85.082116989352187</v>
      </c>
      <c r="F8254">
        <f t="shared" si="257"/>
        <v>-4.9444929986471743E-2</v>
      </c>
    </row>
    <row r="8255" spans="1:6" x14ac:dyDescent="0.3">
      <c r="A8255">
        <v>68.771000000000001</v>
      </c>
      <c r="B8255">
        <v>703.35</v>
      </c>
      <c r="C8255">
        <v>11.58469</v>
      </c>
      <c r="D8255">
        <v>-0.6732011</v>
      </c>
      <c r="E8255">
        <f t="shared" si="256"/>
        <v>85.081823216024745</v>
      </c>
      <c r="F8255">
        <f t="shared" si="257"/>
        <v>-4.9442131795527887E-2</v>
      </c>
    </row>
    <row r="8256" spans="1:6" x14ac:dyDescent="0.3">
      <c r="A8256">
        <v>68.779340000000005</v>
      </c>
      <c r="B8256">
        <v>703.43409999999994</v>
      </c>
      <c r="C8256">
        <v>11.584630000000001</v>
      </c>
      <c r="D8256">
        <v>-0.67317199999999999</v>
      </c>
      <c r="E8256">
        <f t="shared" si="256"/>
        <v>85.081382556033589</v>
      </c>
      <c r="F8256">
        <f t="shared" si="257"/>
        <v>-4.9439994594570776E-2</v>
      </c>
    </row>
    <row r="8257" spans="1:6" x14ac:dyDescent="0.3">
      <c r="A8257">
        <v>68.787660000000002</v>
      </c>
      <c r="B8257">
        <v>703.51779999999997</v>
      </c>
      <c r="C8257">
        <v>11.584569999999999</v>
      </c>
      <c r="D8257">
        <v>-0.67313820000000002</v>
      </c>
      <c r="E8257">
        <f t="shared" si="256"/>
        <v>85.080941896042432</v>
      </c>
      <c r="F8257">
        <f t="shared" si="257"/>
        <v>-4.9437512209953925E-2</v>
      </c>
    </row>
    <row r="8258" spans="1:6" x14ac:dyDescent="0.3">
      <c r="A8258">
        <v>68.796000000000006</v>
      </c>
      <c r="B8258">
        <v>703.60159999999996</v>
      </c>
      <c r="C8258">
        <v>11.5845</v>
      </c>
      <c r="D8258">
        <v>-0.6731007</v>
      </c>
      <c r="E8258">
        <f t="shared" si="256"/>
        <v>85.080427792719419</v>
      </c>
      <c r="F8258">
        <f t="shared" si="257"/>
        <v>-4.9434758085009189E-2</v>
      </c>
    </row>
    <row r="8259" spans="1:6" x14ac:dyDescent="0.3">
      <c r="A8259">
        <v>68.804339999999996</v>
      </c>
      <c r="B8259">
        <v>703.68200000000002</v>
      </c>
      <c r="C8259">
        <v>11.58442</v>
      </c>
      <c r="D8259">
        <v>-0.67305749999999998</v>
      </c>
      <c r="E8259">
        <f t="shared" ref="E8259:E8322" si="258">C8259/13.61594*100</f>
        <v>85.079840246064535</v>
      </c>
      <c r="F8259">
        <f t="shared" ref="F8259:F8322" si="259">D8259/13.61594</f>
        <v>-4.9431585333072854E-2</v>
      </c>
    </row>
    <row r="8260" spans="1:6" x14ac:dyDescent="0.3">
      <c r="A8260">
        <v>68.81268</v>
      </c>
      <c r="B8260">
        <v>703.7672</v>
      </c>
      <c r="C8260">
        <v>11.58436</v>
      </c>
      <c r="D8260">
        <v>-0.67300380000000004</v>
      </c>
      <c r="E8260">
        <f t="shared" si="258"/>
        <v>85.079399586073379</v>
      </c>
      <c r="F8260">
        <f t="shared" si="259"/>
        <v>-4.9427641426151997E-2</v>
      </c>
    </row>
    <row r="8261" spans="1:6" x14ac:dyDescent="0.3">
      <c r="A8261">
        <v>68.820999999999998</v>
      </c>
      <c r="B8261">
        <v>703.85069999999996</v>
      </c>
      <c r="C8261">
        <v>11.584300000000001</v>
      </c>
      <c r="D8261">
        <v>-0.67297439999999997</v>
      </c>
      <c r="E8261">
        <f t="shared" si="258"/>
        <v>85.078958926082223</v>
      </c>
      <c r="F8261">
        <f t="shared" si="259"/>
        <v>-4.9425482192195322E-2</v>
      </c>
    </row>
    <row r="8262" spans="1:6" x14ac:dyDescent="0.3">
      <c r="A8262">
        <v>68.829340000000002</v>
      </c>
      <c r="B8262">
        <v>703.93140000000005</v>
      </c>
      <c r="C8262">
        <v>11.58426</v>
      </c>
      <c r="D8262">
        <v>-0.67292680000000005</v>
      </c>
      <c r="E8262">
        <f t="shared" si="258"/>
        <v>85.07866515275478</v>
      </c>
      <c r="F8262">
        <f t="shared" si="259"/>
        <v>-4.9421986289598811E-2</v>
      </c>
    </row>
    <row r="8263" spans="1:6" x14ac:dyDescent="0.3">
      <c r="A8263">
        <v>68.837680000000006</v>
      </c>
      <c r="B8263">
        <v>704.01649999999995</v>
      </c>
      <c r="C8263">
        <v>11.584250000000001</v>
      </c>
      <c r="D8263">
        <v>-0.67289030000000005</v>
      </c>
      <c r="E8263">
        <f t="shared" si="258"/>
        <v>85.078591709422938</v>
      </c>
      <c r="F8263">
        <f t="shared" si="259"/>
        <v>-4.9419305607985936E-2</v>
      </c>
    </row>
    <row r="8264" spans="1:6" x14ac:dyDescent="0.3">
      <c r="A8264">
        <v>68.846000000000004</v>
      </c>
      <c r="B8264">
        <v>704.10029999999995</v>
      </c>
      <c r="C8264">
        <v>11.58422</v>
      </c>
      <c r="D8264">
        <v>-0.67284080000000002</v>
      </c>
      <c r="E8264">
        <f t="shared" si="258"/>
        <v>85.078371379427352</v>
      </c>
      <c r="F8264">
        <f t="shared" si="259"/>
        <v>-4.9415670163058888E-2</v>
      </c>
    </row>
    <row r="8265" spans="1:6" x14ac:dyDescent="0.3">
      <c r="A8265">
        <v>68.854339999999993</v>
      </c>
      <c r="B8265">
        <v>704.18679999999995</v>
      </c>
      <c r="C8265">
        <v>11.584199999999999</v>
      </c>
      <c r="D8265">
        <v>-0.67279319999999998</v>
      </c>
      <c r="E8265">
        <f t="shared" si="258"/>
        <v>85.078224492763624</v>
      </c>
      <c r="F8265">
        <f t="shared" si="259"/>
        <v>-4.941217426046237E-2</v>
      </c>
    </row>
    <row r="8266" spans="1:6" x14ac:dyDescent="0.3">
      <c r="A8266">
        <v>68.862660000000005</v>
      </c>
      <c r="B8266">
        <v>704.2681</v>
      </c>
      <c r="C8266">
        <v>11.584160000000001</v>
      </c>
      <c r="D8266">
        <v>-0.67274929999999999</v>
      </c>
      <c r="E8266">
        <f t="shared" si="258"/>
        <v>85.077930719436196</v>
      </c>
      <c r="F8266">
        <f t="shared" si="259"/>
        <v>-4.9408950098193731E-2</v>
      </c>
    </row>
    <row r="8267" spans="1:6" x14ac:dyDescent="0.3">
      <c r="A8267">
        <v>68.870999999999995</v>
      </c>
      <c r="B8267">
        <v>704.35220000000004</v>
      </c>
      <c r="C8267">
        <v>11.584110000000001</v>
      </c>
      <c r="D8267">
        <v>-0.67271760000000003</v>
      </c>
      <c r="E8267">
        <f t="shared" si="258"/>
        <v>85.077563502776897</v>
      </c>
      <c r="F8267">
        <f t="shared" si="259"/>
        <v>-4.9406621944573785E-2</v>
      </c>
    </row>
    <row r="8268" spans="1:6" x14ac:dyDescent="0.3">
      <c r="A8268">
        <v>68.879339999999999</v>
      </c>
      <c r="B8268">
        <v>704.43550000000005</v>
      </c>
      <c r="C8268">
        <v>11.58405</v>
      </c>
      <c r="D8268">
        <v>-0.67269400000000001</v>
      </c>
      <c r="E8268">
        <f t="shared" si="258"/>
        <v>85.077122842785741</v>
      </c>
      <c r="F8268">
        <f t="shared" si="259"/>
        <v>-4.94048886819419E-2</v>
      </c>
    </row>
    <row r="8269" spans="1:6" x14ac:dyDescent="0.3">
      <c r="A8269">
        <v>68.887659999999997</v>
      </c>
      <c r="B8269">
        <v>704.51689999999996</v>
      </c>
      <c r="C8269">
        <v>11.584009999999999</v>
      </c>
      <c r="D8269">
        <v>-0.67266610000000004</v>
      </c>
      <c r="E8269">
        <f t="shared" si="258"/>
        <v>85.076829069458299</v>
      </c>
      <c r="F8269">
        <f t="shared" si="259"/>
        <v>-4.9402839612983022E-2</v>
      </c>
    </row>
    <row r="8270" spans="1:6" x14ac:dyDescent="0.3">
      <c r="A8270">
        <v>68.896000000000001</v>
      </c>
      <c r="B8270">
        <v>704.59990000000005</v>
      </c>
      <c r="C8270">
        <v>11.583970000000001</v>
      </c>
      <c r="D8270">
        <v>-0.67264109999999999</v>
      </c>
      <c r="E8270">
        <f t="shared" si="258"/>
        <v>85.076535296130857</v>
      </c>
      <c r="F8270">
        <f t="shared" si="259"/>
        <v>-4.940100352968653E-2</v>
      </c>
    </row>
    <row r="8271" spans="1:6" x14ac:dyDescent="0.3">
      <c r="A8271">
        <v>68.904340000000005</v>
      </c>
      <c r="B8271">
        <v>704.68370000000004</v>
      </c>
      <c r="C8271">
        <v>11.583909999999999</v>
      </c>
      <c r="D8271">
        <v>-0.67261139999999997</v>
      </c>
      <c r="E8271">
        <f t="shared" si="258"/>
        <v>85.0760946361397</v>
      </c>
      <c r="F8271">
        <f t="shared" si="259"/>
        <v>-4.9398822262730298E-2</v>
      </c>
    </row>
    <row r="8272" spans="1:6" x14ac:dyDescent="0.3">
      <c r="A8272">
        <v>68.912660000000002</v>
      </c>
      <c r="B8272">
        <v>704.7663</v>
      </c>
      <c r="C8272">
        <v>11.583830000000001</v>
      </c>
      <c r="D8272">
        <v>-0.67260529999999996</v>
      </c>
      <c r="E8272">
        <f t="shared" si="258"/>
        <v>85.07550708948483</v>
      </c>
      <c r="F8272">
        <f t="shared" si="259"/>
        <v>-4.9398374258405951E-2</v>
      </c>
    </row>
    <row r="8273" spans="1:6" x14ac:dyDescent="0.3">
      <c r="A8273">
        <v>68.921000000000006</v>
      </c>
      <c r="B8273">
        <v>704.84789999999998</v>
      </c>
      <c r="C8273">
        <v>11.583729999999999</v>
      </c>
      <c r="D8273">
        <v>-0.67258600000000002</v>
      </c>
      <c r="E8273">
        <f t="shared" si="258"/>
        <v>85.074772656166218</v>
      </c>
      <c r="F8273">
        <f t="shared" si="259"/>
        <v>-4.9396956802101065E-2</v>
      </c>
    </row>
    <row r="8274" spans="1:6" x14ac:dyDescent="0.3">
      <c r="A8274">
        <v>68.929339999999996</v>
      </c>
      <c r="B8274">
        <v>704.93309999999997</v>
      </c>
      <c r="C8274">
        <v>11.58365</v>
      </c>
      <c r="D8274">
        <v>-0.67255279999999995</v>
      </c>
      <c r="E8274">
        <f t="shared" si="258"/>
        <v>85.074185109511362</v>
      </c>
      <c r="F8274">
        <f t="shared" si="259"/>
        <v>-4.9394518483483328E-2</v>
      </c>
    </row>
    <row r="8275" spans="1:6" x14ac:dyDescent="0.3">
      <c r="A8275">
        <v>68.93768</v>
      </c>
      <c r="B8275">
        <v>705.02080000000001</v>
      </c>
      <c r="C8275">
        <v>11.583539999999999</v>
      </c>
      <c r="D8275">
        <v>-0.67254179999999997</v>
      </c>
      <c r="E8275">
        <f t="shared" si="258"/>
        <v>85.073377232860892</v>
      </c>
      <c r="F8275">
        <f t="shared" si="259"/>
        <v>-4.9393710606832869E-2</v>
      </c>
    </row>
    <row r="8276" spans="1:6" x14ac:dyDescent="0.3">
      <c r="A8276">
        <v>68.945999999999998</v>
      </c>
      <c r="B8276">
        <v>705.10090000000002</v>
      </c>
      <c r="C8276">
        <v>11.583460000000001</v>
      </c>
      <c r="D8276">
        <v>-0.67252199999999995</v>
      </c>
      <c r="E8276">
        <f t="shared" si="258"/>
        <v>85.072789686206022</v>
      </c>
      <c r="F8276">
        <f t="shared" si="259"/>
        <v>-4.9392256428862052E-2</v>
      </c>
    </row>
    <row r="8277" spans="1:6" x14ac:dyDescent="0.3">
      <c r="A8277">
        <v>68.954340000000002</v>
      </c>
      <c r="B8277">
        <v>705.18299999999999</v>
      </c>
      <c r="C8277">
        <v>11.58343</v>
      </c>
      <c r="D8277">
        <v>-0.67250719999999997</v>
      </c>
      <c r="E8277">
        <f t="shared" si="258"/>
        <v>85.072569356210437</v>
      </c>
      <c r="F8277">
        <f t="shared" si="259"/>
        <v>-4.9391169467550532E-2</v>
      </c>
    </row>
    <row r="8278" spans="1:6" x14ac:dyDescent="0.3">
      <c r="A8278">
        <v>68.962680000000006</v>
      </c>
      <c r="B8278">
        <v>705.26649999999995</v>
      </c>
      <c r="C8278">
        <v>11.58343</v>
      </c>
      <c r="D8278">
        <v>-0.67251000000000005</v>
      </c>
      <c r="E8278">
        <f t="shared" si="258"/>
        <v>85.072569356210437</v>
      </c>
      <c r="F8278">
        <f t="shared" si="259"/>
        <v>-4.939137510887974E-2</v>
      </c>
    </row>
    <row r="8279" spans="1:6" x14ac:dyDescent="0.3">
      <c r="A8279">
        <v>68.971000000000004</v>
      </c>
      <c r="B8279">
        <v>705.34939999999995</v>
      </c>
      <c r="C8279">
        <v>11.58338</v>
      </c>
      <c r="D8279">
        <v>-0.67248719999999995</v>
      </c>
      <c r="E8279">
        <f t="shared" si="258"/>
        <v>85.072202139551152</v>
      </c>
      <c r="F8279">
        <f t="shared" si="259"/>
        <v>-4.9389700600913335E-2</v>
      </c>
    </row>
    <row r="8280" spans="1:6" x14ac:dyDescent="0.3">
      <c r="A8280">
        <v>68.979339999999993</v>
      </c>
      <c r="B8280">
        <v>705.43550000000005</v>
      </c>
      <c r="C8280">
        <v>11.583360000000001</v>
      </c>
      <c r="D8280">
        <v>-0.67248580000000002</v>
      </c>
      <c r="E8280">
        <f t="shared" si="258"/>
        <v>85.072055252887424</v>
      </c>
      <c r="F8280">
        <f t="shared" si="259"/>
        <v>-4.9389597780248741E-2</v>
      </c>
    </row>
    <row r="8281" spans="1:6" x14ac:dyDescent="0.3">
      <c r="A8281">
        <v>68.987660000000005</v>
      </c>
      <c r="B8281">
        <v>705.51520000000005</v>
      </c>
      <c r="C8281">
        <v>11.58334</v>
      </c>
      <c r="D8281">
        <v>-0.67247800000000002</v>
      </c>
      <c r="E8281">
        <f t="shared" si="258"/>
        <v>85.07190836622371</v>
      </c>
      <c r="F8281">
        <f t="shared" si="259"/>
        <v>-4.9389024922260237E-2</v>
      </c>
    </row>
    <row r="8282" spans="1:6" x14ac:dyDescent="0.3">
      <c r="A8282">
        <v>68.995999999999995</v>
      </c>
      <c r="B8282">
        <v>705.60239999999999</v>
      </c>
      <c r="C8282">
        <v>11.583320000000001</v>
      </c>
      <c r="D8282">
        <v>-0.67246289999999997</v>
      </c>
      <c r="E8282">
        <f t="shared" si="258"/>
        <v>85.071761479559996</v>
      </c>
      <c r="F8282">
        <f t="shared" si="259"/>
        <v>-4.9387915927949153E-2</v>
      </c>
    </row>
    <row r="8283" spans="1:6" x14ac:dyDescent="0.3">
      <c r="A8283">
        <v>69.004339999999999</v>
      </c>
      <c r="B8283">
        <v>705.68380000000002</v>
      </c>
      <c r="C8283">
        <v>11.58329</v>
      </c>
      <c r="D8283">
        <v>-0.67243920000000001</v>
      </c>
      <c r="E8283">
        <f t="shared" si="258"/>
        <v>85.071541149564396</v>
      </c>
      <c r="F8283">
        <f t="shared" si="259"/>
        <v>-4.9386175320984084E-2</v>
      </c>
    </row>
    <row r="8284" spans="1:6" x14ac:dyDescent="0.3">
      <c r="A8284">
        <v>69.012659999999997</v>
      </c>
      <c r="B8284">
        <v>705.76760000000002</v>
      </c>
      <c r="C8284">
        <v>11.58323</v>
      </c>
      <c r="D8284">
        <v>-0.67243969999999997</v>
      </c>
      <c r="E8284">
        <f t="shared" si="258"/>
        <v>85.071100489573254</v>
      </c>
      <c r="F8284">
        <f t="shared" si="259"/>
        <v>-4.9386212042650007E-2</v>
      </c>
    </row>
    <row r="8285" spans="1:6" x14ac:dyDescent="0.3">
      <c r="A8285">
        <v>69.021000000000001</v>
      </c>
      <c r="B8285">
        <v>705.851</v>
      </c>
      <c r="C8285">
        <v>11.58319</v>
      </c>
      <c r="D8285">
        <v>-0.67243839999999999</v>
      </c>
      <c r="E8285">
        <f t="shared" si="258"/>
        <v>85.070806716245812</v>
      </c>
      <c r="F8285">
        <f t="shared" si="259"/>
        <v>-4.938611656631859E-2</v>
      </c>
    </row>
    <row r="8286" spans="1:6" x14ac:dyDescent="0.3">
      <c r="A8286">
        <v>69.029340000000005</v>
      </c>
      <c r="B8286">
        <v>705.93340000000001</v>
      </c>
      <c r="C8286">
        <v>11.583119999999999</v>
      </c>
      <c r="D8286">
        <v>-0.67244079999999995</v>
      </c>
      <c r="E8286">
        <f t="shared" si="258"/>
        <v>85.070292612922799</v>
      </c>
      <c r="F8286">
        <f t="shared" si="259"/>
        <v>-4.9386292830315051E-2</v>
      </c>
    </row>
    <row r="8287" spans="1:6" x14ac:dyDescent="0.3">
      <c r="A8287">
        <v>69.037660000000002</v>
      </c>
      <c r="B8287">
        <v>706.0181</v>
      </c>
      <c r="C8287">
        <v>11.58304</v>
      </c>
      <c r="D8287">
        <v>-0.67244630000000005</v>
      </c>
      <c r="E8287">
        <f t="shared" si="258"/>
        <v>85.069705066267915</v>
      </c>
      <c r="F8287">
        <f t="shared" si="259"/>
        <v>-4.9386696768640291E-2</v>
      </c>
    </row>
    <row r="8288" spans="1:6" x14ac:dyDescent="0.3">
      <c r="A8288">
        <v>69.046000000000006</v>
      </c>
      <c r="B8288">
        <v>706.09720000000004</v>
      </c>
      <c r="C8288">
        <v>11.582940000000001</v>
      </c>
      <c r="D8288">
        <v>-0.67242060000000003</v>
      </c>
      <c r="E8288">
        <f t="shared" si="258"/>
        <v>85.06897063294933</v>
      </c>
      <c r="F8288">
        <f t="shared" si="259"/>
        <v>-4.9384809275011494E-2</v>
      </c>
    </row>
    <row r="8289" spans="1:6" x14ac:dyDescent="0.3">
      <c r="A8289">
        <v>69.054339999999996</v>
      </c>
      <c r="B8289">
        <v>706.18510000000003</v>
      </c>
      <c r="C8289">
        <v>11.58286</v>
      </c>
      <c r="D8289">
        <v>-0.6724251</v>
      </c>
      <c r="E8289">
        <f t="shared" si="258"/>
        <v>85.068383086294446</v>
      </c>
      <c r="F8289">
        <f t="shared" si="259"/>
        <v>-4.938513977000486E-2</v>
      </c>
    </row>
    <row r="8290" spans="1:6" x14ac:dyDescent="0.3">
      <c r="A8290">
        <v>69.06268</v>
      </c>
      <c r="B8290">
        <v>706.26890000000003</v>
      </c>
      <c r="C8290">
        <v>11.58277</v>
      </c>
      <c r="D8290">
        <v>-0.67241660000000003</v>
      </c>
      <c r="E8290">
        <f t="shared" si="258"/>
        <v>85.067722096307705</v>
      </c>
      <c r="F8290">
        <f t="shared" si="259"/>
        <v>-4.9384515501684059E-2</v>
      </c>
    </row>
    <row r="8291" spans="1:6" x14ac:dyDescent="0.3">
      <c r="A8291">
        <v>69.070999999999998</v>
      </c>
      <c r="B8291">
        <v>706.35119999999995</v>
      </c>
      <c r="C8291">
        <v>11.58268</v>
      </c>
      <c r="D8291">
        <v>-0.67239950000000004</v>
      </c>
      <c r="E8291">
        <f t="shared" si="258"/>
        <v>85.067061106320978</v>
      </c>
      <c r="F8291">
        <f t="shared" si="259"/>
        <v>-4.9383259620709261E-2</v>
      </c>
    </row>
    <row r="8292" spans="1:6" x14ac:dyDescent="0.3">
      <c r="A8292">
        <v>69.079340000000002</v>
      </c>
      <c r="B8292">
        <v>706.43619999999999</v>
      </c>
      <c r="C8292">
        <v>11.58262</v>
      </c>
      <c r="D8292">
        <v>-0.6724</v>
      </c>
      <c r="E8292">
        <f t="shared" si="258"/>
        <v>85.066620446329821</v>
      </c>
      <c r="F8292">
        <f t="shared" si="259"/>
        <v>-4.9383296342375184E-2</v>
      </c>
    </row>
    <row r="8293" spans="1:6" x14ac:dyDescent="0.3">
      <c r="A8293">
        <v>69.087680000000006</v>
      </c>
      <c r="B8293">
        <v>706.51760000000002</v>
      </c>
      <c r="C8293">
        <v>11.582560000000001</v>
      </c>
      <c r="D8293">
        <v>-0.67238949999999997</v>
      </c>
      <c r="E8293">
        <f t="shared" si="258"/>
        <v>85.066179786338665</v>
      </c>
      <c r="F8293">
        <f t="shared" si="259"/>
        <v>-4.9382525187390662E-2</v>
      </c>
    </row>
    <row r="8294" spans="1:6" x14ac:dyDescent="0.3">
      <c r="A8294">
        <v>69.096000000000004</v>
      </c>
      <c r="B8294">
        <v>706.60220000000004</v>
      </c>
      <c r="C8294">
        <v>11.582509999999999</v>
      </c>
      <c r="D8294">
        <v>-0.67239090000000001</v>
      </c>
      <c r="E8294">
        <f t="shared" si="258"/>
        <v>85.065812569679352</v>
      </c>
      <c r="F8294">
        <f t="shared" si="259"/>
        <v>-4.9382628008055263E-2</v>
      </c>
    </row>
    <row r="8295" spans="1:6" x14ac:dyDescent="0.3">
      <c r="A8295">
        <v>69.104339999999993</v>
      </c>
      <c r="B8295">
        <v>706.68380000000002</v>
      </c>
      <c r="C8295">
        <v>11.5825</v>
      </c>
      <c r="D8295">
        <v>-0.67239000000000004</v>
      </c>
      <c r="E8295">
        <f t="shared" si="258"/>
        <v>85.065739126347495</v>
      </c>
      <c r="F8295">
        <f t="shared" si="259"/>
        <v>-4.9382561909056592E-2</v>
      </c>
    </row>
    <row r="8296" spans="1:6" x14ac:dyDescent="0.3">
      <c r="A8296">
        <v>69.112660000000005</v>
      </c>
      <c r="B8296">
        <v>706.76779999999997</v>
      </c>
      <c r="C8296">
        <v>11.5825</v>
      </c>
      <c r="D8296">
        <v>-0.67241139999999999</v>
      </c>
      <c r="E8296">
        <f t="shared" si="258"/>
        <v>85.065739126347495</v>
      </c>
      <c r="F8296">
        <f t="shared" si="259"/>
        <v>-4.9384133596358383E-2</v>
      </c>
    </row>
    <row r="8297" spans="1:6" x14ac:dyDescent="0.3">
      <c r="A8297">
        <v>69.120999999999995</v>
      </c>
      <c r="B8297">
        <v>706.85080000000005</v>
      </c>
      <c r="C8297">
        <v>11.58248</v>
      </c>
      <c r="D8297">
        <v>-0.67239819999999995</v>
      </c>
      <c r="E8297">
        <f t="shared" si="258"/>
        <v>85.065592239683781</v>
      </c>
      <c r="F8297">
        <f t="shared" si="259"/>
        <v>-4.9383164144377836E-2</v>
      </c>
    </row>
    <row r="8298" spans="1:6" x14ac:dyDescent="0.3">
      <c r="A8298">
        <v>69.129339999999999</v>
      </c>
      <c r="B8298">
        <v>706.93219999999997</v>
      </c>
      <c r="C8298">
        <v>11.582470000000001</v>
      </c>
      <c r="D8298">
        <v>-0.67239899999999997</v>
      </c>
      <c r="E8298">
        <f t="shared" si="258"/>
        <v>85.065518796351924</v>
      </c>
      <c r="F8298">
        <f t="shared" si="259"/>
        <v>-4.9383222899043323E-2</v>
      </c>
    </row>
    <row r="8299" spans="1:6" x14ac:dyDescent="0.3">
      <c r="A8299">
        <v>69.137659999999997</v>
      </c>
      <c r="B8299">
        <v>707.01689999999996</v>
      </c>
      <c r="C8299">
        <v>11.582470000000001</v>
      </c>
      <c r="D8299">
        <v>-0.67239199999999999</v>
      </c>
      <c r="E8299">
        <f t="shared" si="258"/>
        <v>85.065518796351924</v>
      </c>
      <c r="F8299">
        <f t="shared" si="259"/>
        <v>-4.9382708795720306E-2</v>
      </c>
    </row>
    <row r="8300" spans="1:6" x14ac:dyDescent="0.3">
      <c r="A8300">
        <v>69.146000000000001</v>
      </c>
      <c r="B8300">
        <v>707.10090000000002</v>
      </c>
      <c r="C8300">
        <v>11.58245</v>
      </c>
      <c r="D8300">
        <v>-0.67237089999999999</v>
      </c>
      <c r="E8300">
        <f t="shared" si="258"/>
        <v>85.06537190968821</v>
      </c>
      <c r="F8300">
        <f t="shared" si="259"/>
        <v>-4.9381159141418073E-2</v>
      </c>
    </row>
    <row r="8301" spans="1:6" x14ac:dyDescent="0.3">
      <c r="A8301">
        <v>69.154340000000005</v>
      </c>
      <c r="B8301">
        <v>707.18499999999995</v>
      </c>
      <c r="C8301">
        <v>11.58245</v>
      </c>
      <c r="D8301">
        <v>-0.67240869999999997</v>
      </c>
      <c r="E8301">
        <f t="shared" si="258"/>
        <v>85.06537190968821</v>
      </c>
      <c r="F8301">
        <f t="shared" si="259"/>
        <v>-4.9383935299362365E-2</v>
      </c>
    </row>
    <row r="8302" spans="1:6" x14ac:dyDescent="0.3">
      <c r="A8302">
        <v>69.162660000000002</v>
      </c>
      <c r="B8302">
        <v>707.26689999999996</v>
      </c>
      <c r="C8302">
        <v>11.582409999999999</v>
      </c>
      <c r="D8302">
        <v>-0.67241099999999998</v>
      </c>
      <c r="E8302">
        <f t="shared" si="258"/>
        <v>85.065078136360768</v>
      </c>
      <c r="F8302">
        <f t="shared" si="259"/>
        <v>-4.9384104219025643E-2</v>
      </c>
    </row>
    <row r="8303" spans="1:6" x14ac:dyDescent="0.3">
      <c r="A8303">
        <v>69.171000000000006</v>
      </c>
      <c r="B8303">
        <v>707.34969999999998</v>
      </c>
      <c r="C8303">
        <v>11.58239</v>
      </c>
      <c r="D8303">
        <v>-0.67245259999999996</v>
      </c>
      <c r="E8303">
        <f t="shared" si="258"/>
        <v>85.064931249697054</v>
      </c>
      <c r="F8303">
        <f t="shared" si="259"/>
        <v>-4.9387159461630997E-2</v>
      </c>
    </row>
    <row r="8304" spans="1:6" x14ac:dyDescent="0.3">
      <c r="A8304">
        <v>69.179339999999996</v>
      </c>
      <c r="B8304">
        <v>707.43340000000001</v>
      </c>
      <c r="C8304">
        <v>11.58235</v>
      </c>
      <c r="D8304">
        <v>-0.67248129999999995</v>
      </c>
      <c r="E8304">
        <f t="shared" si="258"/>
        <v>85.064637476369612</v>
      </c>
      <c r="F8304">
        <f t="shared" si="259"/>
        <v>-4.9389267285255369E-2</v>
      </c>
    </row>
    <row r="8305" spans="1:6" x14ac:dyDescent="0.3">
      <c r="A8305">
        <v>69.18768</v>
      </c>
      <c r="B8305">
        <v>707.51700000000005</v>
      </c>
      <c r="C8305">
        <v>11.582280000000001</v>
      </c>
      <c r="D8305">
        <v>-0.67249680000000001</v>
      </c>
      <c r="E8305">
        <f t="shared" si="258"/>
        <v>85.064123373046598</v>
      </c>
      <c r="F8305">
        <f t="shared" si="259"/>
        <v>-4.9390405656899193E-2</v>
      </c>
    </row>
    <row r="8306" spans="1:6" x14ac:dyDescent="0.3">
      <c r="A8306">
        <v>69.195999999999998</v>
      </c>
      <c r="B8306">
        <v>707.59799999999996</v>
      </c>
      <c r="C8306">
        <v>11.5822</v>
      </c>
      <c r="D8306">
        <v>-0.67248759999999996</v>
      </c>
      <c r="E8306">
        <f t="shared" si="258"/>
        <v>85.063535826391714</v>
      </c>
      <c r="F8306">
        <f t="shared" si="259"/>
        <v>-4.9389729978246082E-2</v>
      </c>
    </row>
    <row r="8307" spans="1:6" x14ac:dyDescent="0.3">
      <c r="A8307">
        <v>69.204340000000002</v>
      </c>
      <c r="B8307">
        <v>707.68399999999997</v>
      </c>
      <c r="C8307">
        <v>11.582129999999999</v>
      </c>
      <c r="D8307">
        <v>-0.67248779999999997</v>
      </c>
      <c r="E8307">
        <f t="shared" si="258"/>
        <v>85.063021723068687</v>
      </c>
      <c r="F8307">
        <f t="shared" si="259"/>
        <v>-4.9389744666912455E-2</v>
      </c>
    </row>
    <row r="8308" spans="1:6" x14ac:dyDescent="0.3">
      <c r="A8308">
        <v>69.212680000000006</v>
      </c>
      <c r="B8308">
        <v>707.76679999999999</v>
      </c>
      <c r="C8308">
        <v>11.582050000000001</v>
      </c>
      <c r="D8308">
        <v>-0.67250790000000005</v>
      </c>
      <c r="E8308">
        <f t="shared" si="258"/>
        <v>85.062434176413831</v>
      </c>
      <c r="F8308">
        <f t="shared" si="259"/>
        <v>-4.9391220877882835E-2</v>
      </c>
    </row>
    <row r="8309" spans="1:6" x14ac:dyDescent="0.3">
      <c r="A8309">
        <v>69.221000000000004</v>
      </c>
      <c r="B8309">
        <v>707.84929999999997</v>
      </c>
      <c r="C8309">
        <v>11.58198</v>
      </c>
      <c r="D8309">
        <v>-0.67251760000000005</v>
      </c>
      <c r="E8309">
        <f t="shared" si="258"/>
        <v>85.061920073090803</v>
      </c>
      <c r="F8309">
        <f t="shared" si="259"/>
        <v>-4.9391933278201877E-2</v>
      </c>
    </row>
    <row r="8310" spans="1:6" x14ac:dyDescent="0.3">
      <c r="A8310">
        <v>69.229339999999993</v>
      </c>
      <c r="B8310">
        <v>707.9348</v>
      </c>
      <c r="C8310">
        <v>11.581910000000001</v>
      </c>
      <c r="D8310">
        <v>-0.67253960000000002</v>
      </c>
      <c r="E8310">
        <f t="shared" si="258"/>
        <v>85.06140596976779</v>
      </c>
      <c r="F8310">
        <f t="shared" si="259"/>
        <v>-4.9393549031502781E-2</v>
      </c>
    </row>
    <row r="8311" spans="1:6" x14ac:dyDescent="0.3">
      <c r="A8311">
        <v>69.237660000000005</v>
      </c>
      <c r="B8311">
        <v>708.01710000000003</v>
      </c>
      <c r="C8311">
        <v>11.58184</v>
      </c>
      <c r="D8311">
        <v>-0.67253240000000003</v>
      </c>
      <c r="E8311">
        <f t="shared" si="258"/>
        <v>85.060891866444763</v>
      </c>
      <c r="F8311">
        <f t="shared" si="259"/>
        <v>-4.9393020239513398E-2</v>
      </c>
    </row>
    <row r="8312" spans="1:6" x14ac:dyDescent="0.3">
      <c r="A8312">
        <v>69.245999999999995</v>
      </c>
      <c r="B8312">
        <v>708.09849999999994</v>
      </c>
      <c r="C8312">
        <v>11.581810000000001</v>
      </c>
      <c r="D8312">
        <v>-0.67253879999999999</v>
      </c>
      <c r="E8312">
        <f t="shared" si="258"/>
        <v>85.060671536449192</v>
      </c>
      <c r="F8312">
        <f t="shared" si="259"/>
        <v>-4.9393490276837294E-2</v>
      </c>
    </row>
    <row r="8313" spans="1:6" x14ac:dyDescent="0.3">
      <c r="A8313">
        <v>69.254339999999999</v>
      </c>
      <c r="B8313">
        <v>708.18200000000002</v>
      </c>
      <c r="C8313">
        <v>11.58174</v>
      </c>
      <c r="D8313">
        <v>-0.6725525</v>
      </c>
      <c r="E8313">
        <f t="shared" si="258"/>
        <v>85.060157433126165</v>
      </c>
      <c r="F8313">
        <f t="shared" si="259"/>
        <v>-4.9394496450483771E-2</v>
      </c>
    </row>
    <row r="8314" spans="1:6" x14ac:dyDescent="0.3">
      <c r="A8314">
        <v>69.262659999999997</v>
      </c>
      <c r="B8314">
        <v>708.26530000000002</v>
      </c>
      <c r="C8314">
        <v>11.581709999999999</v>
      </c>
      <c r="D8314">
        <v>-0.67255679999999995</v>
      </c>
      <c r="E8314">
        <f t="shared" si="258"/>
        <v>85.059937103130594</v>
      </c>
      <c r="F8314">
        <f t="shared" si="259"/>
        <v>-4.9394812256810763E-2</v>
      </c>
    </row>
    <row r="8315" spans="1:6" x14ac:dyDescent="0.3">
      <c r="A8315">
        <v>69.271000000000001</v>
      </c>
      <c r="B8315">
        <v>708.3519</v>
      </c>
      <c r="C8315">
        <v>11.581659999999999</v>
      </c>
      <c r="D8315">
        <v>-0.67257009999999995</v>
      </c>
      <c r="E8315">
        <f t="shared" si="258"/>
        <v>85.05956988647128</v>
      </c>
      <c r="F8315">
        <f t="shared" si="259"/>
        <v>-4.9395789053124493E-2</v>
      </c>
    </row>
    <row r="8316" spans="1:6" x14ac:dyDescent="0.3">
      <c r="A8316">
        <v>69.279340000000005</v>
      </c>
      <c r="B8316">
        <v>708.43190000000004</v>
      </c>
      <c r="C8316">
        <v>11.58161</v>
      </c>
      <c r="D8316">
        <v>-0.67259740000000001</v>
      </c>
      <c r="E8316">
        <f t="shared" si="258"/>
        <v>85.059202669811995</v>
      </c>
      <c r="F8316">
        <f t="shared" si="259"/>
        <v>-4.9397794056084264E-2</v>
      </c>
    </row>
    <row r="8317" spans="1:6" x14ac:dyDescent="0.3">
      <c r="A8317">
        <v>69.287660000000002</v>
      </c>
      <c r="B8317">
        <v>708.51400000000001</v>
      </c>
      <c r="C8317">
        <v>11.58156</v>
      </c>
      <c r="D8317">
        <v>-0.67262560000000005</v>
      </c>
      <c r="E8317">
        <f t="shared" si="258"/>
        <v>85.05883545315271</v>
      </c>
      <c r="F8317">
        <f t="shared" si="259"/>
        <v>-4.9399865158042712E-2</v>
      </c>
    </row>
    <row r="8318" spans="1:6" x14ac:dyDescent="0.3">
      <c r="A8318">
        <v>69.296000000000006</v>
      </c>
      <c r="B8318">
        <v>708.59749999999997</v>
      </c>
      <c r="C8318">
        <v>11.581490000000001</v>
      </c>
      <c r="D8318">
        <v>-0.67264970000000002</v>
      </c>
      <c r="E8318">
        <f t="shared" si="258"/>
        <v>85.058321349829697</v>
      </c>
      <c r="F8318">
        <f t="shared" si="259"/>
        <v>-4.9401635142340521E-2</v>
      </c>
    </row>
    <row r="8319" spans="1:6" x14ac:dyDescent="0.3">
      <c r="A8319">
        <v>69.304339999999996</v>
      </c>
      <c r="B8319">
        <v>708.68299999999999</v>
      </c>
      <c r="C8319">
        <v>11.581440000000001</v>
      </c>
      <c r="D8319">
        <v>-0.6726934</v>
      </c>
      <c r="E8319">
        <f t="shared" si="258"/>
        <v>85.057954133170384</v>
      </c>
      <c r="F8319">
        <f t="shared" si="259"/>
        <v>-4.9404844615942786E-2</v>
      </c>
    </row>
    <row r="8320" spans="1:6" x14ac:dyDescent="0.3">
      <c r="A8320">
        <v>69.31268</v>
      </c>
      <c r="B8320">
        <v>708.76179999999999</v>
      </c>
      <c r="C8320">
        <v>11.581390000000001</v>
      </c>
      <c r="D8320">
        <v>-0.67273859999999996</v>
      </c>
      <c r="E8320">
        <f t="shared" si="258"/>
        <v>85.057586916511099</v>
      </c>
      <c r="F8320">
        <f t="shared" si="259"/>
        <v>-4.9408164254542836E-2</v>
      </c>
    </row>
    <row r="8321" spans="1:6" x14ac:dyDescent="0.3">
      <c r="A8321">
        <v>69.320999999999998</v>
      </c>
      <c r="B8321">
        <v>708.84780000000001</v>
      </c>
      <c r="C8321">
        <v>11.581329999999999</v>
      </c>
      <c r="D8321">
        <v>-0.6727957</v>
      </c>
      <c r="E8321">
        <f t="shared" si="258"/>
        <v>85.057146256519928</v>
      </c>
      <c r="F8321">
        <f t="shared" si="259"/>
        <v>-4.9412357868792015E-2</v>
      </c>
    </row>
    <row r="8322" spans="1:6" x14ac:dyDescent="0.3">
      <c r="A8322">
        <v>69.329340000000002</v>
      </c>
      <c r="B8322">
        <v>708.93010000000004</v>
      </c>
      <c r="C8322">
        <v>11.581250000000001</v>
      </c>
      <c r="D8322">
        <v>-0.67284889999999997</v>
      </c>
      <c r="E8322">
        <f t="shared" si="258"/>
        <v>85.056558709865058</v>
      </c>
      <c r="F8322">
        <f t="shared" si="259"/>
        <v>-4.9416265054046948E-2</v>
      </c>
    </row>
    <row r="8323" spans="1:6" x14ac:dyDescent="0.3">
      <c r="A8323">
        <v>69.337680000000006</v>
      </c>
      <c r="B8323">
        <v>709.01220000000001</v>
      </c>
      <c r="C8323">
        <v>11.58122</v>
      </c>
      <c r="D8323">
        <v>-0.67287070000000004</v>
      </c>
      <c r="E8323">
        <f t="shared" ref="E8323:E8386" si="260">C8323/13.61594*100</f>
        <v>85.056338379869473</v>
      </c>
      <c r="F8323">
        <f t="shared" ref="F8323:F8386" si="261">D8323/13.61594</f>
        <v>-4.9417866118681486E-2</v>
      </c>
    </row>
    <row r="8324" spans="1:6" x14ac:dyDescent="0.3">
      <c r="A8324">
        <v>69.346000000000004</v>
      </c>
      <c r="B8324">
        <v>709.09659999999997</v>
      </c>
      <c r="C8324">
        <v>11.581160000000001</v>
      </c>
      <c r="D8324">
        <v>-0.67289560000000004</v>
      </c>
      <c r="E8324">
        <f t="shared" si="260"/>
        <v>85.055897719878331</v>
      </c>
      <c r="F8324">
        <f t="shared" si="261"/>
        <v>-4.9419694857644789E-2</v>
      </c>
    </row>
    <row r="8325" spans="1:6" x14ac:dyDescent="0.3">
      <c r="A8325">
        <v>69.354339999999993</v>
      </c>
      <c r="B8325">
        <v>709.17880000000002</v>
      </c>
      <c r="C8325">
        <v>11.581099999999999</v>
      </c>
      <c r="D8325">
        <v>-0.67296</v>
      </c>
      <c r="E8325">
        <f t="shared" si="260"/>
        <v>85.055457059887146</v>
      </c>
      <c r="F8325">
        <f t="shared" si="261"/>
        <v>-4.9424424608216548E-2</v>
      </c>
    </row>
    <row r="8326" spans="1:6" x14ac:dyDescent="0.3">
      <c r="A8326">
        <v>69.362660000000005</v>
      </c>
      <c r="B8326">
        <v>709.26220000000001</v>
      </c>
      <c r="C8326">
        <v>11.58104</v>
      </c>
      <c r="D8326">
        <v>-0.67301480000000002</v>
      </c>
      <c r="E8326">
        <f t="shared" si="260"/>
        <v>85.055016399896004</v>
      </c>
      <c r="F8326">
        <f t="shared" si="261"/>
        <v>-4.9428449302802449E-2</v>
      </c>
    </row>
    <row r="8327" spans="1:6" x14ac:dyDescent="0.3">
      <c r="A8327">
        <v>69.370999999999995</v>
      </c>
      <c r="B8327">
        <v>709.34410000000003</v>
      </c>
      <c r="C8327">
        <v>11.581</v>
      </c>
      <c r="D8327">
        <v>-0.67307309999999998</v>
      </c>
      <c r="E8327">
        <f t="shared" si="260"/>
        <v>85.054722626568562</v>
      </c>
      <c r="F8327">
        <f t="shared" si="261"/>
        <v>-4.9432731049049862E-2</v>
      </c>
    </row>
    <row r="8328" spans="1:6" x14ac:dyDescent="0.3">
      <c r="A8328">
        <v>69.379339999999999</v>
      </c>
      <c r="B8328">
        <v>709.43110000000001</v>
      </c>
      <c r="C8328">
        <v>11.58095</v>
      </c>
      <c r="D8328">
        <v>-0.6731376</v>
      </c>
      <c r="E8328">
        <f t="shared" si="260"/>
        <v>85.054355409909263</v>
      </c>
      <c r="F8328">
        <f t="shared" si="261"/>
        <v>-4.9437468143954805E-2</v>
      </c>
    </row>
    <row r="8329" spans="1:6" x14ac:dyDescent="0.3">
      <c r="A8329">
        <v>69.387659999999997</v>
      </c>
      <c r="B8329">
        <v>709.51400000000001</v>
      </c>
      <c r="C8329">
        <v>11.580880000000001</v>
      </c>
      <c r="D8329">
        <v>-0.67320780000000002</v>
      </c>
      <c r="E8329">
        <f t="shared" si="260"/>
        <v>85.05384130658625</v>
      </c>
      <c r="F8329">
        <f t="shared" si="261"/>
        <v>-4.9442623865851347E-2</v>
      </c>
    </row>
    <row r="8330" spans="1:6" x14ac:dyDescent="0.3">
      <c r="A8330">
        <v>69.396000000000001</v>
      </c>
      <c r="B8330">
        <v>709.5951</v>
      </c>
      <c r="C8330">
        <v>11.580819999999999</v>
      </c>
      <c r="D8330">
        <v>-0.67329220000000001</v>
      </c>
      <c r="E8330">
        <f t="shared" si="260"/>
        <v>85.053400646595094</v>
      </c>
      <c r="F8330">
        <f t="shared" si="261"/>
        <v>-4.9448822483060297E-2</v>
      </c>
    </row>
    <row r="8331" spans="1:6" x14ac:dyDescent="0.3">
      <c r="A8331">
        <v>69.404340000000005</v>
      </c>
      <c r="B8331">
        <v>709.67719999999997</v>
      </c>
      <c r="C8331">
        <v>11.58076</v>
      </c>
      <c r="D8331">
        <v>-0.67333739999999997</v>
      </c>
      <c r="E8331">
        <f t="shared" si="260"/>
        <v>85.052959986603938</v>
      </c>
      <c r="F8331">
        <f t="shared" si="261"/>
        <v>-4.9452142121660346E-2</v>
      </c>
    </row>
    <row r="8332" spans="1:6" x14ac:dyDescent="0.3">
      <c r="A8332">
        <v>69.412660000000002</v>
      </c>
      <c r="B8332">
        <v>709.76020000000005</v>
      </c>
      <c r="C8332">
        <v>11.580730000000001</v>
      </c>
      <c r="D8332">
        <v>-0.67339680000000002</v>
      </c>
      <c r="E8332">
        <f t="shared" si="260"/>
        <v>85.052739656608367</v>
      </c>
      <c r="F8332">
        <f t="shared" si="261"/>
        <v>-4.945650465557281E-2</v>
      </c>
    </row>
    <row r="8333" spans="1:6" x14ac:dyDescent="0.3">
      <c r="A8333">
        <v>69.421000000000006</v>
      </c>
      <c r="B8333">
        <v>709.84310000000005</v>
      </c>
      <c r="C8333">
        <v>11.58066</v>
      </c>
      <c r="D8333">
        <v>-0.67348600000000003</v>
      </c>
      <c r="E8333">
        <f t="shared" si="260"/>
        <v>85.052225553285339</v>
      </c>
      <c r="F8333">
        <f t="shared" si="261"/>
        <v>-4.9463055800774682E-2</v>
      </c>
    </row>
    <row r="8334" spans="1:6" x14ac:dyDescent="0.3">
      <c r="A8334">
        <v>69.429339999999996</v>
      </c>
      <c r="B8334">
        <v>709.92819999999995</v>
      </c>
      <c r="C8334">
        <v>11.58061</v>
      </c>
      <c r="D8334">
        <v>-0.67356859999999996</v>
      </c>
      <c r="E8334">
        <f t="shared" si="260"/>
        <v>85.05185833662604</v>
      </c>
      <c r="F8334">
        <f t="shared" si="261"/>
        <v>-4.9469122219986277E-2</v>
      </c>
    </row>
    <row r="8335" spans="1:6" x14ac:dyDescent="0.3">
      <c r="A8335">
        <v>69.43768</v>
      </c>
      <c r="B8335">
        <v>710.01049999999998</v>
      </c>
      <c r="C8335">
        <v>11.58056</v>
      </c>
      <c r="D8335">
        <v>-0.67363969999999995</v>
      </c>
      <c r="E8335">
        <f t="shared" si="260"/>
        <v>85.051491119966755</v>
      </c>
      <c r="F8335">
        <f t="shared" si="261"/>
        <v>-4.9474344040881489E-2</v>
      </c>
    </row>
    <row r="8336" spans="1:6" x14ac:dyDescent="0.3">
      <c r="A8336">
        <v>69.445999999999998</v>
      </c>
      <c r="B8336">
        <v>710.09519999999998</v>
      </c>
      <c r="C8336">
        <v>11.58048</v>
      </c>
      <c r="D8336">
        <v>-0.67371479999999995</v>
      </c>
      <c r="E8336">
        <f t="shared" si="260"/>
        <v>85.050903573311871</v>
      </c>
      <c r="F8336">
        <f t="shared" si="261"/>
        <v>-4.9479859635104144E-2</v>
      </c>
    </row>
    <row r="8337" spans="1:6" x14ac:dyDescent="0.3">
      <c r="A8337">
        <v>69.454340000000002</v>
      </c>
      <c r="B8337">
        <v>710.17780000000005</v>
      </c>
      <c r="C8337">
        <v>11.58039</v>
      </c>
      <c r="D8337">
        <v>-0.67379060000000002</v>
      </c>
      <c r="E8337">
        <f t="shared" si="260"/>
        <v>85.050242583325129</v>
      </c>
      <c r="F8337">
        <f t="shared" si="261"/>
        <v>-4.9485426639659109E-2</v>
      </c>
    </row>
    <row r="8338" spans="1:6" x14ac:dyDescent="0.3">
      <c r="A8338">
        <v>69.462680000000006</v>
      </c>
      <c r="B8338">
        <v>710.25980000000004</v>
      </c>
      <c r="C8338">
        <v>11.58032</v>
      </c>
      <c r="D8338">
        <v>-0.67386259999999998</v>
      </c>
      <c r="E8338">
        <f t="shared" si="260"/>
        <v>85.049728480002116</v>
      </c>
      <c r="F8338">
        <f t="shared" si="261"/>
        <v>-4.9490714559552992E-2</v>
      </c>
    </row>
    <row r="8339" spans="1:6" x14ac:dyDescent="0.3">
      <c r="A8339">
        <v>69.471000000000004</v>
      </c>
      <c r="B8339">
        <v>710.34339999999997</v>
      </c>
      <c r="C8339">
        <v>11.580260000000001</v>
      </c>
      <c r="D8339">
        <v>-0.67391140000000005</v>
      </c>
      <c r="E8339">
        <f t="shared" si="260"/>
        <v>85.04928782001096</v>
      </c>
      <c r="F8339">
        <f t="shared" si="261"/>
        <v>-4.9494298594147744E-2</v>
      </c>
    </row>
    <row r="8340" spans="1:6" x14ac:dyDescent="0.3">
      <c r="A8340">
        <v>69.479339999999993</v>
      </c>
      <c r="B8340">
        <v>710.42809999999997</v>
      </c>
      <c r="C8340">
        <v>11.58018</v>
      </c>
      <c r="D8340">
        <v>-0.6739482</v>
      </c>
      <c r="E8340">
        <f t="shared" si="260"/>
        <v>85.048700273356076</v>
      </c>
      <c r="F8340">
        <f t="shared" si="261"/>
        <v>-4.9497001308760176E-2</v>
      </c>
    </row>
    <row r="8341" spans="1:6" x14ac:dyDescent="0.3">
      <c r="A8341">
        <v>69.487660000000005</v>
      </c>
      <c r="B8341">
        <v>710.51419999999996</v>
      </c>
      <c r="C8341">
        <v>11.58014</v>
      </c>
      <c r="D8341">
        <v>-0.67402430000000002</v>
      </c>
      <c r="E8341">
        <f t="shared" si="260"/>
        <v>85.048406500028634</v>
      </c>
      <c r="F8341">
        <f t="shared" si="261"/>
        <v>-4.9502590346314691E-2</v>
      </c>
    </row>
    <row r="8342" spans="1:6" x14ac:dyDescent="0.3">
      <c r="A8342">
        <v>69.495999999999995</v>
      </c>
      <c r="B8342">
        <v>710.59760000000006</v>
      </c>
      <c r="C8342">
        <v>11.58006</v>
      </c>
      <c r="D8342">
        <v>-0.67409600000000003</v>
      </c>
      <c r="E8342">
        <f t="shared" si="260"/>
        <v>85.047818953373763</v>
      </c>
      <c r="F8342">
        <f t="shared" si="261"/>
        <v>-4.9507856233209017E-2</v>
      </c>
    </row>
    <row r="8343" spans="1:6" x14ac:dyDescent="0.3">
      <c r="A8343">
        <v>69.504339999999999</v>
      </c>
      <c r="B8343">
        <v>710.67570000000001</v>
      </c>
      <c r="C8343">
        <v>11.579969999999999</v>
      </c>
      <c r="D8343">
        <v>-0.67416529999999997</v>
      </c>
      <c r="E8343">
        <f t="shared" si="260"/>
        <v>85.047157963387022</v>
      </c>
      <c r="F8343">
        <f t="shared" si="261"/>
        <v>-4.9512945856106882E-2</v>
      </c>
    </row>
    <row r="8344" spans="1:6" x14ac:dyDescent="0.3">
      <c r="A8344">
        <v>69.512659999999997</v>
      </c>
      <c r="B8344">
        <v>710.76110000000006</v>
      </c>
      <c r="C8344">
        <v>11.57987</v>
      </c>
      <c r="D8344">
        <v>-0.67424810000000002</v>
      </c>
      <c r="E8344">
        <f t="shared" si="260"/>
        <v>85.046423530068424</v>
      </c>
      <c r="F8344">
        <f t="shared" si="261"/>
        <v>-4.9519026963984858E-2</v>
      </c>
    </row>
    <row r="8345" spans="1:6" x14ac:dyDescent="0.3">
      <c r="A8345">
        <v>69.521000000000001</v>
      </c>
      <c r="B8345">
        <v>710.8442</v>
      </c>
      <c r="C8345">
        <v>11.57981</v>
      </c>
      <c r="D8345">
        <v>-0.67431719999999995</v>
      </c>
      <c r="E8345">
        <f t="shared" si="260"/>
        <v>85.045982870077268</v>
      </c>
      <c r="F8345">
        <f t="shared" si="261"/>
        <v>-4.9524101898216349E-2</v>
      </c>
    </row>
    <row r="8346" spans="1:6" x14ac:dyDescent="0.3">
      <c r="A8346">
        <v>69.529340000000005</v>
      </c>
      <c r="B8346">
        <v>710.92759999999998</v>
      </c>
      <c r="C8346">
        <v>11.57976</v>
      </c>
      <c r="D8346">
        <v>-0.67437040000000004</v>
      </c>
      <c r="E8346">
        <f t="shared" si="260"/>
        <v>85.045615653417983</v>
      </c>
      <c r="F8346">
        <f t="shared" si="261"/>
        <v>-4.9528009083471283E-2</v>
      </c>
    </row>
    <row r="8347" spans="1:6" x14ac:dyDescent="0.3">
      <c r="A8347">
        <v>69.537660000000002</v>
      </c>
      <c r="B8347">
        <v>711.01220000000001</v>
      </c>
      <c r="C8347">
        <v>11.579750000000001</v>
      </c>
      <c r="D8347">
        <v>-0.6744329</v>
      </c>
      <c r="E8347">
        <f t="shared" si="260"/>
        <v>85.045542210086126</v>
      </c>
      <c r="F8347">
        <f t="shared" si="261"/>
        <v>-4.9532599291712505E-2</v>
      </c>
    </row>
    <row r="8348" spans="1:6" x14ac:dyDescent="0.3">
      <c r="A8348">
        <v>69.546000000000006</v>
      </c>
      <c r="B8348">
        <v>711.09550000000002</v>
      </c>
      <c r="C8348">
        <v>11.57971</v>
      </c>
      <c r="D8348">
        <v>-0.67450259999999995</v>
      </c>
      <c r="E8348">
        <f t="shared" si="260"/>
        <v>85.045248436758683</v>
      </c>
      <c r="F8348">
        <f t="shared" si="261"/>
        <v>-4.9537718291943117E-2</v>
      </c>
    </row>
    <row r="8349" spans="1:6" x14ac:dyDescent="0.3">
      <c r="A8349">
        <v>69.554339999999996</v>
      </c>
      <c r="B8349">
        <v>711.1798</v>
      </c>
      <c r="C8349">
        <v>11.57967</v>
      </c>
      <c r="D8349">
        <v>-0.67458399999999996</v>
      </c>
      <c r="E8349">
        <f t="shared" si="260"/>
        <v>85.044954663431241</v>
      </c>
      <c r="F8349">
        <f t="shared" si="261"/>
        <v>-4.9543696579156485E-2</v>
      </c>
    </row>
    <row r="8350" spans="1:6" x14ac:dyDescent="0.3">
      <c r="A8350">
        <v>69.56268</v>
      </c>
      <c r="B8350">
        <v>711.26</v>
      </c>
      <c r="C8350">
        <v>11.579660000000001</v>
      </c>
      <c r="D8350">
        <v>-0.67467880000000002</v>
      </c>
      <c r="E8350">
        <f t="shared" si="260"/>
        <v>85.044881220099384</v>
      </c>
      <c r="F8350">
        <f t="shared" si="261"/>
        <v>-4.955065900701678E-2</v>
      </c>
    </row>
    <row r="8351" spans="1:6" x14ac:dyDescent="0.3">
      <c r="A8351">
        <v>69.570999999999998</v>
      </c>
      <c r="B8351">
        <v>711.34310000000005</v>
      </c>
      <c r="C8351">
        <v>11.579610000000001</v>
      </c>
      <c r="D8351">
        <v>-0.67476239999999998</v>
      </c>
      <c r="E8351">
        <f t="shared" si="260"/>
        <v>85.044514003440085</v>
      </c>
      <c r="F8351">
        <f t="shared" si="261"/>
        <v>-4.9556798869560235E-2</v>
      </c>
    </row>
    <row r="8352" spans="1:6" x14ac:dyDescent="0.3">
      <c r="A8352">
        <v>69.579340000000002</v>
      </c>
      <c r="B8352">
        <v>711.42560000000003</v>
      </c>
      <c r="C8352">
        <v>11.579610000000001</v>
      </c>
      <c r="D8352">
        <v>-0.67483420000000005</v>
      </c>
      <c r="E8352">
        <f t="shared" si="260"/>
        <v>85.044514003440085</v>
      </c>
      <c r="F8352">
        <f t="shared" si="261"/>
        <v>-4.9562072100787759E-2</v>
      </c>
    </row>
    <row r="8353" spans="1:6" x14ac:dyDescent="0.3">
      <c r="A8353">
        <v>69.587680000000006</v>
      </c>
      <c r="B8353">
        <v>711.51009999999997</v>
      </c>
      <c r="C8353">
        <v>11.57958</v>
      </c>
      <c r="D8353">
        <v>-0.67489429999999995</v>
      </c>
      <c r="E8353">
        <f t="shared" si="260"/>
        <v>85.0442936734445</v>
      </c>
      <c r="F8353">
        <f t="shared" si="261"/>
        <v>-4.9566486045032512E-2</v>
      </c>
    </row>
    <row r="8354" spans="1:6" x14ac:dyDescent="0.3">
      <c r="A8354">
        <v>69.596000000000004</v>
      </c>
      <c r="B8354">
        <v>711.5924</v>
      </c>
      <c r="C8354">
        <v>11.57958</v>
      </c>
      <c r="D8354">
        <v>-0.67498040000000004</v>
      </c>
      <c r="E8354">
        <f t="shared" si="260"/>
        <v>85.0442936734445</v>
      </c>
      <c r="F8354">
        <f t="shared" si="261"/>
        <v>-4.9572809515905626E-2</v>
      </c>
    </row>
    <row r="8355" spans="1:6" x14ac:dyDescent="0.3">
      <c r="A8355">
        <v>69.604339999999993</v>
      </c>
      <c r="B8355">
        <v>711.67539999999997</v>
      </c>
      <c r="C8355">
        <v>11.579560000000001</v>
      </c>
      <c r="D8355">
        <v>-0.67506889999999997</v>
      </c>
      <c r="E8355">
        <f t="shared" si="260"/>
        <v>85.0441467867808</v>
      </c>
      <c r="F8355">
        <f t="shared" si="261"/>
        <v>-4.9579309250775194E-2</v>
      </c>
    </row>
    <row r="8356" spans="1:6" x14ac:dyDescent="0.3">
      <c r="A8356">
        <v>69.612660000000005</v>
      </c>
      <c r="B8356">
        <v>711.7595</v>
      </c>
      <c r="C8356">
        <v>11.57954</v>
      </c>
      <c r="D8356">
        <v>-0.6751895</v>
      </c>
      <c r="E8356">
        <f t="shared" si="260"/>
        <v>85.043999900117058</v>
      </c>
      <c r="F8356">
        <f t="shared" si="261"/>
        <v>-4.9588166516597455E-2</v>
      </c>
    </row>
    <row r="8357" spans="1:6" x14ac:dyDescent="0.3">
      <c r="A8357">
        <v>69.620999999999995</v>
      </c>
      <c r="B8357">
        <v>711.84259999999995</v>
      </c>
      <c r="C8357">
        <v>11.57952</v>
      </c>
      <c r="D8357">
        <v>-0.67529939999999999</v>
      </c>
      <c r="E8357">
        <f t="shared" si="260"/>
        <v>85.043853013453358</v>
      </c>
      <c r="F8357">
        <f t="shared" si="261"/>
        <v>-4.9596237938768821E-2</v>
      </c>
    </row>
    <row r="8358" spans="1:6" x14ac:dyDescent="0.3">
      <c r="A8358">
        <v>69.629339999999999</v>
      </c>
      <c r="B8358">
        <v>711.92899999999997</v>
      </c>
      <c r="C8358">
        <v>11.57954</v>
      </c>
      <c r="D8358">
        <v>-0.675396</v>
      </c>
      <c r="E8358">
        <f t="shared" si="260"/>
        <v>85.043999900117058</v>
      </c>
      <c r="F8358">
        <f t="shared" si="261"/>
        <v>-4.9603332564626457E-2</v>
      </c>
    </row>
    <row r="8359" spans="1:6" x14ac:dyDescent="0.3">
      <c r="A8359">
        <v>69.637659999999997</v>
      </c>
      <c r="B8359">
        <v>712.00879999999995</v>
      </c>
      <c r="C8359">
        <v>11.57953</v>
      </c>
      <c r="D8359">
        <v>-0.67549499999999996</v>
      </c>
      <c r="E8359">
        <f t="shared" si="260"/>
        <v>85.043926456785215</v>
      </c>
      <c r="F8359">
        <f t="shared" si="261"/>
        <v>-4.9610603454480554E-2</v>
      </c>
    </row>
    <row r="8360" spans="1:6" x14ac:dyDescent="0.3">
      <c r="A8360">
        <v>69.646000000000001</v>
      </c>
      <c r="B8360">
        <v>712.09500000000003</v>
      </c>
      <c r="C8360">
        <v>11.57949</v>
      </c>
      <c r="D8360">
        <v>-0.675589</v>
      </c>
      <c r="E8360">
        <f t="shared" si="260"/>
        <v>85.043632683457773</v>
      </c>
      <c r="F8360">
        <f t="shared" si="261"/>
        <v>-4.9617507127675355E-2</v>
      </c>
    </row>
    <row r="8361" spans="1:6" x14ac:dyDescent="0.3">
      <c r="A8361">
        <v>69.654340000000005</v>
      </c>
      <c r="B8361">
        <v>712.17570000000001</v>
      </c>
      <c r="C8361">
        <v>11.579470000000001</v>
      </c>
      <c r="D8361">
        <v>-0.67566400000000004</v>
      </c>
      <c r="E8361">
        <f t="shared" si="260"/>
        <v>85.043485796794059</v>
      </c>
      <c r="F8361">
        <f t="shared" si="261"/>
        <v>-4.9623015377564826E-2</v>
      </c>
    </row>
    <row r="8362" spans="1:6" x14ac:dyDescent="0.3">
      <c r="A8362">
        <v>69.662660000000002</v>
      </c>
      <c r="B8362">
        <v>712.25919999999996</v>
      </c>
      <c r="C8362">
        <v>11.57938</v>
      </c>
      <c r="D8362">
        <v>-0.675763</v>
      </c>
      <c r="E8362">
        <f t="shared" si="260"/>
        <v>85.042824806807317</v>
      </c>
      <c r="F8362">
        <f t="shared" si="261"/>
        <v>-4.9630286267418923E-2</v>
      </c>
    </row>
    <row r="8363" spans="1:6" x14ac:dyDescent="0.3">
      <c r="A8363">
        <v>69.671000000000006</v>
      </c>
      <c r="B8363">
        <v>712.34220000000005</v>
      </c>
      <c r="C8363">
        <v>11.5793</v>
      </c>
      <c r="D8363">
        <v>-0.67590790000000001</v>
      </c>
      <c r="E8363">
        <f t="shared" si="260"/>
        <v>85.042237260152447</v>
      </c>
      <c r="F8363">
        <f t="shared" si="261"/>
        <v>-4.9640928206205373E-2</v>
      </c>
    </row>
    <row r="8364" spans="1:6" x14ac:dyDescent="0.3">
      <c r="A8364">
        <v>69.679339999999996</v>
      </c>
      <c r="B8364">
        <v>712.42679999999996</v>
      </c>
      <c r="C8364">
        <v>11.57925</v>
      </c>
      <c r="D8364">
        <v>-0.67601610000000001</v>
      </c>
      <c r="E8364">
        <f t="shared" si="260"/>
        <v>85.041870043493134</v>
      </c>
      <c r="F8364">
        <f t="shared" si="261"/>
        <v>-4.9648874774712581E-2</v>
      </c>
    </row>
    <row r="8365" spans="1:6" x14ac:dyDescent="0.3">
      <c r="A8365">
        <v>69.68768</v>
      </c>
      <c r="B8365">
        <v>712.50509999999997</v>
      </c>
      <c r="C8365">
        <v>11.57921</v>
      </c>
      <c r="D8365">
        <v>-0.67611940000000004</v>
      </c>
      <c r="E8365">
        <f t="shared" si="260"/>
        <v>85.041576270165692</v>
      </c>
      <c r="F8365">
        <f t="shared" si="261"/>
        <v>-4.9656461470893677E-2</v>
      </c>
    </row>
    <row r="8366" spans="1:6" x14ac:dyDescent="0.3">
      <c r="A8366">
        <v>69.695999999999998</v>
      </c>
      <c r="B8366">
        <v>712.59379999999999</v>
      </c>
      <c r="C8366">
        <v>11.57917</v>
      </c>
      <c r="D8366">
        <v>-0.6762148</v>
      </c>
      <c r="E8366">
        <f t="shared" si="260"/>
        <v>85.041282496838249</v>
      </c>
      <c r="F8366">
        <f t="shared" si="261"/>
        <v>-4.9663467964753079E-2</v>
      </c>
    </row>
    <row r="8367" spans="1:6" x14ac:dyDescent="0.3">
      <c r="A8367">
        <v>69.704340000000002</v>
      </c>
      <c r="B8367">
        <v>712.67619999999999</v>
      </c>
      <c r="C8367">
        <v>11.5791</v>
      </c>
      <c r="D8367">
        <v>-0.67632000000000003</v>
      </c>
      <c r="E8367">
        <f t="shared" si="260"/>
        <v>85.040768393515251</v>
      </c>
      <c r="F8367">
        <f t="shared" si="261"/>
        <v>-4.9671194203264706E-2</v>
      </c>
    </row>
    <row r="8368" spans="1:6" x14ac:dyDescent="0.3">
      <c r="A8368">
        <v>69.712680000000006</v>
      </c>
      <c r="B8368">
        <v>712.75599999999997</v>
      </c>
      <c r="C8368">
        <v>11.57901</v>
      </c>
      <c r="D8368">
        <v>-0.67642880000000005</v>
      </c>
      <c r="E8368">
        <f t="shared" si="260"/>
        <v>85.040107403528509</v>
      </c>
      <c r="F8368">
        <f t="shared" si="261"/>
        <v>-4.9679184837771027E-2</v>
      </c>
    </row>
    <row r="8369" spans="1:6" x14ac:dyDescent="0.3">
      <c r="A8369">
        <v>69.721000000000004</v>
      </c>
      <c r="B8369">
        <v>712.84029999999996</v>
      </c>
      <c r="C8369">
        <v>11.578950000000001</v>
      </c>
      <c r="D8369">
        <v>-0.67653920000000001</v>
      </c>
      <c r="E8369">
        <f t="shared" si="260"/>
        <v>85.039666743537353</v>
      </c>
      <c r="F8369">
        <f t="shared" si="261"/>
        <v>-4.9687292981608323E-2</v>
      </c>
    </row>
    <row r="8370" spans="1:6" x14ac:dyDescent="0.3">
      <c r="A8370">
        <v>69.729339999999993</v>
      </c>
      <c r="B8370">
        <v>712.92340000000002</v>
      </c>
      <c r="C8370">
        <v>11.57887</v>
      </c>
      <c r="D8370">
        <v>-0.67667379999999999</v>
      </c>
      <c r="E8370">
        <f t="shared" si="260"/>
        <v>85.039079196882483</v>
      </c>
      <c r="F8370">
        <f t="shared" si="261"/>
        <v>-4.9697178454076618E-2</v>
      </c>
    </row>
    <row r="8371" spans="1:6" x14ac:dyDescent="0.3">
      <c r="A8371">
        <v>69.737660000000005</v>
      </c>
      <c r="B8371">
        <v>713.00400000000002</v>
      </c>
      <c r="C8371">
        <v>11.57878</v>
      </c>
      <c r="D8371">
        <v>-0.67680929999999995</v>
      </c>
      <c r="E8371">
        <f t="shared" si="260"/>
        <v>85.038418206895741</v>
      </c>
      <c r="F8371">
        <f t="shared" si="261"/>
        <v>-4.9707130025543583E-2</v>
      </c>
    </row>
    <row r="8372" spans="1:6" x14ac:dyDescent="0.3">
      <c r="A8372">
        <v>69.745999999999995</v>
      </c>
      <c r="B8372">
        <v>713.09249999999997</v>
      </c>
      <c r="C8372">
        <v>11.57873</v>
      </c>
      <c r="D8372">
        <v>-0.67693939999999997</v>
      </c>
      <c r="E8372">
        <f t="shared" si="260"/>
        <v>85.038050990236442</v>
      </c>
      <c r="F8372">
        <f t="shared" si="261"/>
        <v>-4.971668500301852E-2</v>
      </c>
    </row>
    <row r="8373" spans="1:6" x14ac:dyDescent="0.3">
      <c r="A8373">
        <v>69.754339999999999</v>
      </c>
      <c r="B8373">
        <v>713.17610000000002</v>
      </c>
      <c r="C8373">
        <v>11.57869</v>
      </c>
      <c r="D8373">
        <v>-0.67702680000000004</v>
      </c>
      <c r="E8373">
        <f t="shared" si="260"/>
        <v>85.037757216909</v>
      </c>
      <c r="F8373">
        <f t="shared" si="261"/>
        <v>-4.9723103950223051E-2</v>
      </c>
    </row>
    <row r="8374" spans="1:6" x14ac:dyDescent="0.3">
      <c r="A8374">
        <v>69.762659999999997</v>
      </c>
      <c r="B8374">
        <v>713.25689999999997</v>
      </c>
      <c r="C8374">
        <v>11.578620000000001</v>
      </c>
      <c r="D8374">
        <v>-0.6771374</v>
      </c>
      <c r="E8374">
        <f t="shared" si="260"/>
        <v>85.037243113585987</v>
      </c>
      <c r="F8374">
        <f t="shared" si="261"/>
        <v>-4.9731226782726713E-2</v>
      </c>
    </row>
    <row r="8375" spans="1:6" x14ac:dyDescent="0.3">
      <c r="A8375">
        <v>69.771000000000001</v>
      </c>
      <c r="B8375">
        <v>713.33780000000002</v>
      </c>
      <c r="C8375">
        <v>11.578569999999999</v>
      </c>
      <c r="D8375">
        <v>-0.67726120000000001</v>
      </c>
      <c r="E8375">
        <f t="shared" si="260"/>
        <v>85.036875896926674</v>
      </c>
      <c r="F8375">
        <f t="shared" si="261"/>
        <v>-4.9740319067210929E-2</v>
      </c>
    </row>
    <row r="8376" spans="1:6" x14ac:dyDescent="0.3">
      <c r="A8376">
        <v>69.779340000000005</v>
      </c>
      <c r="B8376">
        <v>713.42309999999998</v>
      </c>
      <c r="C8376">
        <v>11.57854</v>
      </c>
      <c r="D8376">
        <v>-0.677369</v>
      </c>
      <c r="E8376">
        <f t="shared" si="260"/>
        <v>85.036655566931103</v>
      </c>
      <c r="F8376">
        <f t="shared" si="261"/>
        <v>-4.9748236258385391E-2</v>
      </c>
    </row>
    <row r="8377" spans="1:6" x14ac:dyDescent="0.3">
      <c r="A8377">
        <v>69.787660000000002</v>
      </c>
      <c r="B8377">
        <v>713.5068</v>
      </c>
      <c r="C8377">
        <v>11.578519999999999</v>
      </c>
      <c r="D8377">
        <v>-0.67748790000000003</v>
      </c>
      <c r="E8377">
        <f t="shared" si="260"/>
        <v>85.036508680267389</v>
      </c>
      <c r="F8377">
        <f t="shared" si="261"/>
        <v>-4.9756968670543494E-2</v>
      </c>
    </row>
    <row r="8378" spans="1:6" x14ac:dyDescent="0.3">
      <c r="A8378">
        <v>69.796000000000006</v>
      </c>
      <c r="B8378">
        <v>713.58939999999996</v>
      </c>
      <c r="C8378">
        <v>11.57849</v>
      </c>
      <c r="D8378">
        <v>-0.6776162</v>
      </c>
      <c r="E8378">
        <f t="shared" si="260"/>
        <v>85.036288350271818</v>
      </c>
      <c r="F8378">
        <f t="shared" si="261"/>
        <v>-4.9766391450021076E-2</v>
      </c>
    </row>
    <row r="8379" spans="1:6" x14ac:dyDescent="0.3">
      <c r="A8379">
        <v>69.804339999999996</v>
      </c>
      <c r="B8379">
        <v>713.67499999999995</v>
      </c>
      <c r="C8379">
        <v>11.57846</v>
      </c>
      <c r="D8379">
        <v>-0.67774290000000004</v>
      </c>
      <c r="E8379">
        <f t="shared" si="260"/>
        <v>85.036068020276232</v>
      </c>
      <c r="F8379">
        <f t="shared" si="261"/>
        <v>-4.9775696720167691E-2</v>
      </c>
    </row>
    <row r="8380" spans="1:6" x14ac:dyDescent="0.3">
      <c r="A8380">
        <v>69.81268</v>
      </c>
      <c r="B8380">
        <v>713.75720000000001</v>
      </c>
      <c r="C8380">
        <v>11.578430000000001</v>
      </c>
      <c r="D8380">
        <v>-0.6778381</v>
      </c>
      <c r="E8380">
        <f t="shared" si="260"/>
        <v>85.035847690280661</v>
      </c>
      <c r="F8380">
        <f t="shared" si="261"/>
        <v>-4.9782688525360719E-2</v>
      </c>
    </row>
    <row r="8381" spans="1:6" x14ac:dyDescent="0.3">
      <c r="A8381">
        <v>69.820999999999998</v>
      </c>
      <c r="B8381">
        <v>713.84050000000002</v>
      </c>
      <c r="C8381">
        <v>11.578419999999999</v>
      </c>
      <c r="D8381">
        <v>-0.67796000000000001</v>
      </c>
      <c r="E8381">
        <f t="shared" si="260"/>
        <v>85.03577424694879</v>
      </c>
      <c r="F8381">
        <f t="shared" si="261"/>
        <v>-4.9791641267514397E-2</v>
      </c>
    </row>
    <row r="8382" spans="1:6" x14ac:dyDescent="0.3">
      <c r="A8382">
        <v>69.829340000000002</v>
      </c>
      <c r="B8382">
        <v>713.92499999999995</v>
      </c>
      <c r="C8382">
        <v>11.57841</v>
      </c>
      <c r="D8382">
        <v>-0.67810610000000004</v>
      </c>
      <c r="E8382">
        <f t="shared" si="260"/>
        <v>85.035700803616933</v>
      </c>
      <c r="F8382">
        <f t="shared" si="261"/>
        <v>-4.9802371338299081E-2</v>
      </c>
    </row>
    <row r="8383" spans="1:6" x14ac:dyDescent="0.3">
      <c r="A8383">
        <v>69.837680000000006</v>
      </c>
      <c r="B8383">
        <v>714.00400000000002</v>
      </c>
      <c r="C8383">
        <v>11.57837</v>
      </c>
      <c r="D8383">
        <v>-0.67825530000000001</v>
      </c>
      <c r="E8383">
        <f t="shared" si="260"/>
        <v>85.035407030289505</v>
      </c>
      <c r="F8383">
        <f t="shared" si="261"/>
        <v>-4.981332908341253E-2</v>
      </c>
    </row>
    <row r="8384" spans="1:6" x14ac:dyDescent="0.3">
      <c r="A8384">
        <v>69.846000000000004</v>
      </c>
      <c r="B8384">
        <v>714.08910000000003</v>
      </c>
      <c r="C8384">
        <v>11.57831</v>
      </c>
      <c r="D8384">
        <v>-0.67839470000000002</v>
      </c>
      <c r="E8384">
        <f t="shared" si="260"/>
        <v>85.034966370298335</v>
      </c>
      <c r="F8384">
        <f t="shared" si="261"/>
        <v>-4.9823567083873754E-2</v>
      </c>
    </row>
    <row r="8385" spans="1:6" x14ac:dyDescent="0.3">
      <c r="A8385">
        <v>69.854339999999993</v>
      </c>
      <c r="B8385">
        <v>714.17</v>
      </c>
      <c r="C8385">
        <v>11.578239999999999</v>
      </c>
      <c r="D8385">
        <v>-0.67852500000000004</v>
      </c>
      <c r="E8385">
        <f t="shared" si="260"/>
        <v>85.034452266975308</v>
      </c>
      <c r="F8385">
        <f t="shared" si="261"/>
        <v>-4.9833136750015057E-2</v>
      </c>
    </row>
    <row r="8386" spans="1:6" x14ac:dyDescent="0.3">
      <c r="A8386">
        <v>69.862660000000005</v>
      </c>
      <c r="B8386">
        <v>714.25340000000006</v>
      </c>
      <c r="C8386">
        <v>11.578139999999999</v>
      </c>
      <c r="D8386">
        <v>-0.67865299999999995</v>
      </c>
      <c r="E8386">
        <f t="shared" si="260"/>
        <v>85.033717833656723</v>
      </c>
      <c r="F8386">
        <f t="shared" si="261"/>
        <v>-4.9842537496493075E-2</v>
      </c>
    </row>
    <row r="8387" spans="1:6" x14ac:dyDescent="0.3">
      <c r="A8387">
        <v>69.870999999999995</v>
      </c>
      <c r="B8387">
        <v>714.33600000000001</v>
      </c>
      <c r="C8387">
        <v>11.578060000000001</v>
      </c>
      <c r="D8387">
        <v>-0.67878289999999997</v>
      </c>
      <c r="E8387">
        <f t="shared" ref="E8387:E8450" si="262">C8387/13.61594*100</f>
        <v>85.033130287001853</v>
      </c>
      <c r="F8387">
        <f t="shared" ref="F8387:F8450" si="263">D8387/13.61594</f>
        <v>-4.9852077785301638E-2</v>
      </c>
    </row>
    <row r="8388" spans="1:6" x14ac:dyDescent="0.3">
      <c r="A8388">
        <v>69.879339999999999</v>
      </c>
      <c r="B8388">
        <v>714.42240000000004</v>
      </c>
      <c r="C8388">
        <v>11.577999999999999</v>
      </c>
      <c r="D8388">
        <v>-0.67891659999999998</v>
      </c>
      <c r="E8388">
        <f t="shared" si="262"/>
        <v>85.032689627010697</v>
      </c>
      <c r="F8388">
        <f t="shared" si="263"/>
        <v>-4.9861897158771262E-2</v>
      </c>
    </row>
    <row r="8389" spans="1:6" x14ac:dyDescent="0.3">
      <c r="A8389">
        <v>69.887659999999997</v>
      </c>
      <c r="B8389">
        <v>714.50440000000003</v>
      </c>
      <c r="C8389">
        <v>11.577909999999999</v>
      </c>
      <c r="D8389">
        <v>-0.67906200000000005</v>
      </c>
      <c r="E8389">
        <f t="shared" si="262"/>
        <v>85.032028637023956</v>
      </c>
      <c r="F8389">
        <f t="shared" si="263"/>
        <v>-4.987257581922365E-2</v>
      </c>
    </row>
    <row r="8390" spans="1:6" x14ac:dyDescent="0.3">
      <c r="A8390">
        <v>69.896000000000001</v>
      </c>
      <c r="B8390">
        <v>714.58839999999998</v>
      </c>
      <c r="C8390">
        <v>11.577830000000001</v>
      </c>
      <c r="D8390">
        <v>-0.6792184</v>
      </c>
      <c r="E8390">
        <f t="shared" si="262"/>
        <v>85.031441090369086</v>
      </c>
      <c r="F8390">
        <f t="shared" si="263"/>
        <v>-4.9884062356326482E-2</v>
      </c>
    </row>
    <row r="8391" spans="1:6" x14ac:dyDescent="0.3">
      <c r="A8391">
        <v>69.904340000000005</v>
      </c>
      <c r="B8391">
        <v>714.67280000000005</v>
      </c>
      <c r="C8391">
        <v>11.57774</v>
      </c>
      <c r="D8391">
        <v>-0.67935849999999998</v>
      </c>
      <c r="E8391">
        <f t="shared" si="262"/>
        <v>85.030780100382358</v>
      </c>
      <c r="F8391">
        <f t="shared" si="263"/>
        <v>-4.9894351767120003E-2</v>
      </c>
    </row>
    <row r="8392" spans="1:6" x14ac:dyDescent="0.3">
      <c r="A8392">
        <v>69.912660000000002</v>
      </c>
      <c r="B8392">
        <v>714.7509</v>
      </c>
      <c r="C8392">
        <v>11.57766</v>
      </c>
      <c r="D8392">
        <v>-0.6794829</v>
      </c>
      <c r="E8392">
        <f t="shared" si="262"/>
        <v>85.030192553727474</v>
      </c>
      <c r="F8392">
        <f t="shared" si="263"/>
        <v>-4.990348811760334E-2</v>
      </c>
    </row>
    <row r="8393" spans="1:6" x14ac:dyDescent="0.3">
      <c r="A8393">
        <v>69.921000000000006</v>
      </c>
      <c r="B8393">
        <v>714.8356</v>
      </c>
      <c r="C8393">
        <v>11.577629999999999</v>
      </c>
      <c r="D8393">
        <v>-0.67960929999999997</v>
      </c>
      <c r="E8393">
        <f t="shared" si="262"/>
        <v>85.029972223731889</v>
      </c>
      <c r="F8393">
        <f t="shared" si="263"/>
        <v>-4.9912771354750383E-2</v>
      </c>
    </row>
    <row r="8394" spans="1:6" x14ac:dyDescent="0.3">
      <c r="A8394">
        <v>69.929339999999996</v>
      </c>
      <c r="B8394">
        <v>714.9194</v>
      </c>
      <c r="C8394">
        <v>11.57762</v>
      </c>
      <c r="D8394">
        <v>-0.67973939999999999</v>
      </c>
      <c r="E8394">
        <f t="shared" si="262"/>
        <v>85.029898780400032</v>
      </c>
      <c r="F8394">
        <f t="shared" si="263"/>
        <v>-4.992232633222532E-2</v>
      </c>
    </row>
    <row r="8395" spans="1:6" x14ac:dyDescent="0.3">
      <c r="A8395">
        <v>69.93768</v>
      </c>
      <c r="B8395">
        <v>715.00530000000003</v>
      </c>
      <c r="C8395">
        <v>11.577590000000001</v>
      </c>
      <c r="D8395">
        <v>-0.67986420000000003</v>
      </c>
      <c r="E8395">
        <f t="shared" si="262"/>
        <v>85.029678450404461</v>
      </c>
      <c r="F8395">
        <f t="shared" si="263"/>
        <v>-4.9931492060041396E-2</v>
      </c>
    </row>
    <row r="8396" spans="1:6" x14ac:dyDescent="0.3">
      <c r="A8396">
        <v>69.945999999999998</v>
      </c>
      <c r="B8396">
        <v>715.08680000000004</v>
      </c>
      <c r="C8396">
        <v>11.57756</v>
      </c>
      <c r="D8396">
        <v>-0.68001299999999998</v>
      </c>
      <c r="E8396">
        <f t="shared" si="262"/>
        <v>85.029458120408876</v>
      </c>
      <c r="F8396">
        <f t="shared" si="263"/>
        <v>-4.9942420427822092E-2</v>
      </c>
    </row>
    <row r="8397" spans="1:6" x14ac:dyDescent="0.3">
      <c r="A8397">
        <v>69.954340000000002</v>
      </c>
      <c r="B8397">
        <v>715.17049999999995</v>
      </c>
      <c r="C8397">
        <v>11.57752</v>
      </c>
      <c r="D8397">
        <v>-0.68015490000000001</v>
      </c>
      <c r="E8397">
        <f t="shared" si="262"/>
        <v>85.029164347081434</v>
      </c>
      <c r="F8397">
        <f t="shared" si="263"/>
        <v>-4.9952842036612967E-2</v>
      </c>
    </row>
    <row r="8398" spans="1:6" x14ac:dyDescent="0.3">
      <c r="A8398">
        <v>69.962680000000006</v>
      </c>
      <c r="B8398">
        <v>715.25559999999996</v>
      </c>
      <c r="C8398">
        <v>11.57746</v>
      </c>
      <c r="D8398">
        <v>-0.68029629999999996</v>
      </c>
      <c r="E8398">
        <f t="shared" si="262"/>
        <v>85.028723687090277</v>
      </c>
      <c r="F8398">
        <f t="shared" si="263"/>
        <v>-4.9963226923737912E-2</v>
      </c>
    </row>
    <row r="8399" spans="1:6" x14ac:dyDescent="0.3">
      <c r="A8399">
        <v>69.971000000000004</v>
      </c>
      <c r="B8399">
        <v>715.33680000000004</v>
      </c>
      <c r="C8399">
        <v>11.57742</v>
      </c>
      <c r="D8399">
        <v>-0.68040780000000001</v>
      </c>
      <c r="E8399">
        <f t="shared" si="262"/>
        <v>85.028429913762835</v>
      </c>
      <c r="F8399">
        <f t="shared" si="263"/>
        <v>-4.9971415855240252E-2</v>
      </c>
    </row>
    <row r="8400" spans="1:6" x14ac:dyDescent="0.3">
      <c r="A8400">
        <v>69.979339999999993</v>
      </c>
      <c r="B8400">
        <v>715.42100000000005</v>
      </c>
      <c r="C8400">
        <v>11.57738</v>
      </c>
      <c r="D8400">
        <v>-0.68053010000000003</v>
      </c>
      <c r="E8400">
        <f t="shared" si="262"/>
        <v>85.028136140435393</v>
      </c>
      <c r="F8400">
        <f t="shared" si="263"/>
        <v>-4.9980397974726684E-2</v>
      </c>
    </row>
    <row r="8401" spans="1:6" x14ac:dyDescent="0.3">
      <c r="A8401">
        <v>69.987660000000005</v>
      </c>
      <c r="B8401">
        <v>715.50199999999995</v>
      </c>
      <c r="C8401">
        <v>11.57737</v>
      </c>
      <c r="D8401">
        <v>-0.68067339999999998</v>
      </c>
      <c r="E8401">
        <f t="shared" si="262"/>
        <v>85.02806269710355</v>
      </c>
      <c r="F8401">
        <f t="shared" si="263"/>
        <v>-4.9990922404182153E-2</v>
      </c>
    </row>
    <row r="8402" spans="1:6" x14ac:dyDescent="0.3">
      <c r="A8402">
        <v>69.995999999999995</v>
      </c>
      <c r="B8402">
        <v>715.58320000000003</v>
      </c>
      <c r="C8402">
        <v>11.57732</v>
      </c>
      <c r="D8402">
        <v>-0.68082279999999995</v>
      </c>
      <c r="E8402">
        <f t="shared" si="262"/>
        <v>85.027695480444237</v>
      </c>
      <c r="F8402">
        <f t="shared" si="263"/>
        <v>-5.0001894837961976E-2</v>
      </c>
    </row>
    <row r="8403" spans="1:6" x14ac:dyDescent="0.3">
      <c r="A8403">
        <v>70.004339999999999</v>
      </c>
      <c r="B8403">
        <v>715.66790000000003</v>
      </c>
      <c r="C8403">
        <v>11.577260000000001</v>
      </c>
      <c r="D8403">
        <v>-0.68096780000000001</v>
      </c>
      <c r="E8403">
        <f t="shared" si="262"/>
        <v>85.027254820453095</v>
      </c>
      <c r="F8403">
        <f t="shared" si="263"/>
        <v>-5.0012544121081616E-2</v>
      </c>
    </row>
    <row r="8404" spans="1:6" x14ac:dyDescent="0.3">
      <c r="A8404">
        <v>70.012659999999997</v>
      </c>
      <c r="B8404">
        <v>715.75260000000003</v>
      </c>
      <c r="C8404">
        <v>11.577220000000001</v>
      </c>
      <c r="D8404">
        <v>-0.68113590000000002</v>
      </c>
      <c r="E8404">
        <f t="shared" si="262"/>
        <v>85.026961047125653</v>
      </c>
      <c r="F8404">
        <f t="shared" si="263"/>
        <v>-5.0024889945167211E-2</v>
      </c>
    </row>
    <row r="8405" spans="1:6" x14ac:dyDescent="0.3">
      <c r="A8405">
        <v>70.021000000000001</v>
      </c>
      <c r="B8405">
        <v>715.83360000000005</v>
      </c>
      <c r="C8405">
        <v>11.577159999999999</v>
      </c>
      <c r="D8405">
        <v>-0.68129340000000005</v>
      </c>
      <c r="E8405">
        <f t="shared" si="262"/>
        <v>85.026520387134482</v>
      </c>
      <c r="F8405">
        <f t="shared" si="263"/>
        <v>-5.0036457269935095E-2</v>
      </c>
    </row>
    <row r="8406" spans="1:6" x14ac:dyDescent="0.3">
      <c r="A8406">
        <v>70.029340000000005</v>
      </c>
      <c r="B8406">
        <v>715.91679999999997</v>
      </c>
      <c r="C8406">
        <v>11.577109999999999</v>
      </c>
      <c r="D8406">
        <v>-0.68144300000000002</v>
      </c>
      <c r="E8406">
        <f t="shared" si="262"/>
        <v>85.026153170475183</v>
      </c>
      <c r="F8406">
        <f t="shared" si="263"/>
        <v>-5.0047444392381284E-2</v>
      </c>
    </row>
    <row r="8407" spans="1:6" x14ac:dyDescent="0.3">
      <c r="A8407">
        <v>70.037660000000002</v>
      </c>
      <c r="B8407">
        <v>716.00059999999996</v>
      </c>
      <c r="C8407">
        <v>11.57705</v>
      </c>
      <c r="D8407">
        <v>-0.68158129999999995</v>
      </c>
      <c r="E8407">
        <f t="shared" si="262"/>
        <v>85.025712510484027</v>
      </c>
      <c r="F8407">
        <f t="shared" si="263"/>
        <v>-5.0057601605177457E-2</v>
      </c>
    </row>
    <row r="8408" spans="1:6" x14ac:dyDescent="0.3">
      <c r="A8408">
        <v>70.046000000000006</v>
      </c>
      <c r="B8408">
        <v>716.08659999999998</v>
      </c>
      <c r="C8408">
        <v>11.576980000000001</v>
      </c>
      <c r="D8408">
        <v>-0.68171879999999996</v>
      </c>
      <c r="E8408">
        <f t="shared" si="262"/>
        <v>85.025198407161014</v>
      </c>
      <c r="F8408">
        <f t="shared" si="263"/>
        <v>-5.006770006330815E-2</v>
      </c>
    </row>
    <row r="8409" spans="1:6" x14ac:dyDescent="0.3">
      <c r="A8409">
        <v>70.054339999999996</v>
      </c>
      <c r="B8409">
        <v>716.17060000000004</v>
      </c>
      <c r="C8409">
        <v>11.576890000000001</v>
      </c>
      <c r="D8409">
        <v>-0.68187059999999999</v>
      </c>
      <c r="E8409">
        <f t="shared" si="262"/>
        <v>85.024537417174287</v>
      </c>
      <c r="F8409">
        <f t="shared" si="263"/>
        <v>-5.0078848761084434E-2</v>
      </c>
    </row>
    <row r="8410" spans="1:6" x14ac:dyDescent="0.3">
      <c r="A8410">
        <v>70.06268</v>
      </c>
      <c r="B8410">
        <v>716.25139999999999</v>
      </c>
      <c r="C8410">
        <v>11.576829999999999</v>
      </c>
      <c r="D8410">
        <v>-0.68203460000000005</v>
      </c>
      <c r="E8410">
        <f t="shared" si="262"/>
        <v>85.024096757183116</v>
      </c>
      <c r="F8410">
        <f t="shared" si="263"/>
        <v>-5.0090893467509411E-2</v>
      </c>
    </row>
    <row r="8411" spans="1:6" x14ac:dyDescent="0.3">
      <c r="A8411">
        <v>70.070999999999998</v>
      </c>
      <c r="B8411">
        <v>716.33439999999996</v>
      </c>
      <c r="C8411">
        <v>11.576750000000001</v>
      </c>
      <c r="D8411">
        <v>-0.68217490000000003</v>
      </c>
      <c r="E8411">
        <f t="shared" si="262"/>
        <v>85.023509210528246</v>
      </c>
      <c r="F8411">
        <f t="shared" si="263"/>
        <v>-5.0101197566969305E-2</v>
      </c>
    </row>
    <row r="8412" spans="1:6" x14ac:dyDescent="0.3">
      <c r="A8412">
        <v>70.079340000000002</v>
      </c>
      <c r="B8412">
        <v>716.41600000000005</v>
      </c>
      <c r="C8412">
        <v>11.576689999999999</v>
      </c>
      <c r="D8412">
        <v>-0.68230880000000005</v>
      </c>
      <c r="E8412">
        <f t="shared" si="262"/>
        <v>85.02306855053709</v>
      </c>
      <c r="F8412">
        <f t="shared" si="263"/>
        <v>-5.0111031629105303E-2</v>
      </c>
    </row>
    <row r="8413" spans="1:6" x14ac:dyDescent="0.3">
      <c r="A8413">
        <v>70.087680000000006</v>
      </c>
      <c r="B8413">
        <v>716.50019999999995</v>
      </c>
      <c r="C8413">
        <v>11.57667</v>
      </c>
      <c r="D8413">
        <v>-0.68245699999999998</v>
      </c>
      <c r="E8413">
        <f t="shared" si="262"/>
        <v>85.022921663873376</v>
      </c>
      <c r="F8413">
        <f t="shared" si="263"/>
        <v>-5.0121915930886884E-2</v>
      </c>
    </row>
    <row r="8414" spans="1:6" x14ac:dyDescent="0.3">
      <c r="A8414">
        <v>70.096000000000004</v>
      </c>
      <c r="B8414">
        <v>716.5838</v>
      </c>
      <c r="C8414">
        <v>11.576639999999999</v>
      </c>
      <c r="D8414">
        <v>-0.68257190000000001</v>
      </c>
      <c r="E8414">
        <f t="shared" si="262"/>
        <v>85.022701333877791</v>
      </c>
      <c r="F8414">
        <f t="shared" si="263"/>
        <v>-5.0130354569717553E-2</v>
      </c>
    </row>
    <row r="8415" spans="1:6" x14ac:dyDescent="0.3">
      <c r="A8415">
        <v>70.104339999999993</v>
      </c>
      <c r="B8415">
        <v>716.66690000000006</v>
      </c>
      <c r="C8415">
        <v>11.576589999999999</v>
      </c>
      <c r="D8415">
        <v>-0.68270500000000001</v>
      </c>
      <c r="E8415">
        <f t="shared" si="262"/>
        <v>85.022334117218492</v>
      </c>
      <c r="F8415">
        <f t="shared" si="263"/>
        <v>-5.0140129877188064E-2</v>
      </c>
    </row>
    <row r="8416" spans="1:6" x14ac:dyDescent="0.3">
      <c r="A8416">
        <v>70.112660000000005</v>
      </c>
      <c r="B8416">
        <v>716.75239999999997</v>
      </c>
      <c r="C8416">
        <v>11.57654</v>
      </c>
      <c r="D8416">
        <v>-0.68285390000000001</v>
      </c>
      <c r="E8416">
        <f t="shared" si="262"/>
        <v>85.021966900559192</v>
      </c>
      <c r="F8416">
        <f t="shared" si="263"/>
        <v>-5.0151065589301949E-2</v>
      </c>
    </row>
    <row r="8417" spans="1:6" x14ac:dyDescent="0.3">
      <c r="A8417">
        <v>70.120999999999995</v>
      </c>
      <c r="B8417">
        <v>716.8338</v>
      </c>
      <c r="C8417">
        <v>11.576499999999999</v>
      </c>
      <c r="D8417">
        <v>-0.68301210000000001</v>
      </c>
      <c r="E8417">
        <f t="shared" si="262"/>
        <v>85.02167312723175</v>
      </c>
      <c r="F8417">
        <f t="shared" si="263"/>
        <v>-5.0162684324402136E-2</v>
      </c>
    </row>
    <row r="8418" spans="1:6" x14ac:dyDescent="0.3">
      <c r="A8418">
        <v>70.129339999999999</v>
      </c>
      <c r="B8418">
        <v>716.91800000000001</v>
      </c>
      <c r="C8418">
        <v>11.57648</v>
      </c>
      <c r="D8418">
        <v>-0.68317740000000005</v>
      </c>
      <c r="E8418">
        <f t="shared" si="262"/>
        <v>85.021526240568036</v>
      </c>
      <c r="F8418">
        <f t="shared" si="263"/>
        <v>-5.0174824507158523E-2</v>
      </c>
    </row>
    <row r="8419" spans="1:6" x14ac:dyDescent="0.3">
      <c r="A8419">
        <v>70.137659999999997</v>
      </c>
      <c r="B8419">
        <v>716.99990000000003</v>
      </c>
      <c r="C8419">
        <v>11.576499999999999</v>
      </c>
      <c r="D8419">
        <v>-0.68333840000000001</v>
      </c>
      <c r="E8419">
        <f t="shared" si="262"/>
        <v>85.02167312723175</v>
      </c>
      <c r="F8419">
        <f t="shared" si="263"/>
        <v>-5.0186648883587912E-2</v>
      </c>
    </row>
    <row r="8420" spans="1:6" x14ac:dyDescent="0.3">
      <c r="A8420">
        <v>70.146000000000001</v>
      </c>
      <c r="B8420">
        <v>717.08439999999996</v>
      </c>
      <c r="C8420">
        <v>11.57649</v>
      </c>
      <c r="D8420">
        <v>-0.6834808</v>
      </c>
      <c r="E8420">
        <f t="shared" si="262"/>
        <v>85.021599683899893</v>
      </c>
      <c r="F8420">
        <f t="shared" si="263"/>
        <v>-5.0197107214044717E-2</v>
      </c>
    </row>
    <row r="8421" spans="1:6" x14ac:dyDescent="0.3">
      <c r="A8421">
        <v>70.154340000000005</v>
      </c>
      <c r="B8421">
        <v>717.16610000000003</v>
      </c>
      <c r="C8421">
        <v>11.576460000000001</v>
      </c>
      <c r="D8421">
        <v>-0.6836487</v>
      </c>
      <c r="E8421">
        <f t="shared" si="262"/>
        <v>85.021379353904322</v>
      </c>
      <c r="F8421">
        <f t="shared" si="263"/>
        <v>-5.0209438349463939E-2</v>
      </c>
    </row>
    <row r="8422" spans="1:6" x14ac:dyDescent="0.3">
      <c r="A8422">
        <v>70.162660000000002</v>
      </c>
      <c r="B8422">
        <v>717.24739999999997</v>
      </c>
      <c r="C8422">
        <v>11.57643</v>
      </c>
      <c r="D8422">
        <v>-0.68380949999999996</v>
      </c>
      <c r="E8422">
        <f t="shared" si="262"/>
        <v>85.021159023908737</v>
      </c>
      <c r="F8422">
        <f t="shared" si="263"/>
        <v>-5.0221248037226954E-2</v>
      </c>
    </row>
    <row r="8423" spans="1:6" x14ac:dyDescent="0.3">
      <c r="A8423">
        <v>70.171000000000006</v>
      </c>
      <c r="B8423">
        <v>717.33079999999995</v>
      </c>
      <c r="C8423">
        <v>11.576359999999999</v>
      </c>
      <c r="D8423">
        <v>-0.68397490000000005</v>
      </c>
      <c r="E8423">
        <f t="shared" si="262"/>
        <v>85.020644920585724</v>
      </c>
      <c r="F8423">
        <f t="shared" si="263"/>
        <v>-5.0233395564316531E-2</v>
      </c>
    </row>
    <row r="8424" spans="1:6" x14ac:dyDescent="0.3">
      <c r="A8424">
        <v>70.179339999999996</v>
      </c>
      <c r="B8424">
        <v>717.41740000000004</v>
      </c>
      <c r="C8424">
        <v>11.576280000000001</v>
      </c>
      <c r="D8424">
        <v>-0.68414580000000003</v>
      </c>
      <c r="E8424">
        <f t="shared" si="262"/>
        <v>85.020057373930854</v>
      </c>
      <c r="F8424">
        <f t="shared" si="263"/>
        <v>-5.0245947029731328E-2</v>
      </c>
    </row>
    <row r="8425" spans="1:6" x14ac:dyDescent="0.3">
      <c r="A8425">
        <v>70.18768</v>
      </c>
      <c r="B8425">
        <v>717.49879999999996</v>
      </c>
      <c r="C8425">
        <v>11.576230000000001</v>
      </c>
      <c r="D8425">
        <v>-0.68431059999999999</v>
      </c>
      <c r="E8425">
        <f t="shared" si="262"/>
        <v>85.019690157271555</v>
      </c>
      <c r="F8425">
        <f t="shared" si="263"/>
        <v>-5.0258050490821785E-2</v>
      </c>
    </row>
    <row r="8426" spans="1:6" x14ac:dyDescent="0.3">
      <c r="A8426">
        <v>70.195999999999998</v>
      </c>
      <c r="B8426">
        <v>717.58050000000003</v>
      </c>
      <c r="C8426">
        <v>11.57621</v>
      </c>
      <c r="D8426">
        <v>-0.68444919999999998</v>
      </c>
      <c r="E8426">
        <f t="shared" si="262"/>
        <v>85.019543270607841</v>
      </c>
      <c r="F8426">
        <f t="shared" si="263"/>
        <v>-5.0268229736617522E-2</v>
      </c>
    </row>
    <row r="8427" spans="1:6" x14ac:dyDescent="0.3">
      <c r="A8427">
        <v>70.204340000000002</v>
      </c>
      <c r="B8427">
        <v>717.66499999999996</v>
      </c>
      <c r="C8427">
        <v>11.576169999999999</v>
      </c>
      <c r="D8427">
        <v>-0.68461799999999995</v>
      </c>
      <c r="E8427">
        <f t="shared" si="262"/>
        <v>85.019249497280384</v>
      </c>
      <c r="F8427">
        <f t="shared" si="263"/>
        <v>-5.0280626971035414E-2</v>
      </c>
    </row>
    <row r="8428" spans="1:6" x14ac:dyDescent="0.3">
      <c r="A8428">
        <v>70.212680000000006</v>
      </c>
      <c r="B8428">
        <v>717.74940000000004</v>
      </c>
      <c r="C8428">
        <v>11.5761</v>
      </c>
      <c r="D8428">
        <v>-0.68478969999999995</v>
      </c>
      <c r="E8428">
        <f t="shared" si="262"/>
        <v>85.018735393957385</v>
      </c>
      <c r="F8428">
        <f t="shared" si="263"/>
        <v>-5.0293237191115704E-2</v>
      </c>
    </row>
    <row r="8429" spans="1:6" x14ac:dyDescent="0.3">
      <c r="A8429">
        <v>70.221000000000004</v>
      </c>
      <c r="B8429">
        <v>717.83079999999995</v>
      </c>
      <c r="C8429">
        <v>11.57601</v>
      </c>
      <c r="D8429">
        <v>-0.68495450000000002</v>
      </c>
      <c r="E8429">
        <f t="shared" si="262"/>
        <v>85.018074403970644</v>
      </c>
      <c r="F8429">
        <f t="shared" si="263"/>
        <v>-5.0305340652206168E-2</v>
      </c>
    </row>
    <row r="8430" spans="1:6" x14ac:dyDescent="0.3">
      <c r="A8430">
        <v>70.229339999999993</v>
      </c>
      <c r="B8430">
        <v>717.91430000000003</v>
      </c>
      <c r="C8430">
        <v>11.575950000000001</v>
      </c>
      <c r="D8430">
        <v>-0.68510910000000003</v>
      </c>
      <c r="E8430">
        <f t="shared" si="262"/>
        <v>85.017633743979488</v>
      </c>
      <c r="F8430">
        <f t="shared" si="263"/>
        <v>-5.0316694991311653E-2</v>
      </c>
    </row>
    <row r="8431" spans="1:6" x14ac:dyDescent="0.3">
      <c r="A8431">
        <v>70.237660000000005</v>
      </c>
      <c r="B8431">
        <v>717.99620000000004</v>
      </c>
      <c r="C8431">
        <v>11.575900000000001</v>
      </c>
      <c r="D8431">
        <v>-0.68527490000000002</v>
      </c>
      <c r="E8431">
        <f t="shared" si="262"/>
        <v>85.017266527320189</v>
      </c>
      <c r="F8431">
        <f t="shared" si="263"/>
        <v>-5.032887189573397E-2</v>
      </c>
    </row>
    <row r="8432" spans="1:6" x14ac:dyDescent="0.3">
      <c r="A8432">
        <v>70.245999999999995</v>
      </c>
      <c r="B8432">
        <v>718.08</v>
      </c>
      <c r="C8432">
        <v>11.57588</v>
      </c>
      <c r="D8432">
        <v>-0.68543240000000005</v>
      </c>
      <c r="E8432">
        <f t="shared" si="262"/>
        <v>85.01711964065646</v>
      </c>
      <c r="F8432">
        <f t="shared" si="263"/>
        <v>-5.0340439220501854E-2</v>
      </c>
    </row>
    <row r="8433" spans="1:6" x14ac:dyDescent="0.3">
      <c r="A8433">
        <v>70.254339999999999</v>
      </c>
      <c r="B8433">
        <v>718.16750000000002</v>
      </c>
      <c r="C8433">
        <v>11.575850000000001</v>
      </c>
      <c r="D8433">
        <v>-0.68557500000000005</v>
      </c>
      <c r="E8433">
        <f t="shared" si="262"/>
        <v>85.016899310660889</v>
      </c>
      <c r="F8433">
        <f t="shared" si="263"/>
        <v>-5.0350912239625033E-2</v>
      </c>
    </row>
    <row r="8434" spans="1:6" x14ac:dyDescent="0.3">
      <c r="A8434">
        <v>70.262659999999997</v>
      </c>
      <c r="B8434">
        <v>718.24530000000004</v>
      </c>
      <c r="C8434">
        <v>11.575839999999999</v>
      </c>
      <c r="D8434">
        <v>-0.68573200000000001</v>
      </c>
      <c r="E8434">
        <f t="shared" si="262"/>
        <v>85.016825867329032</v>
      </c>
      <c r="F8434">
        <f t="shared" si="263"/>
        <v>-5.0362442842726979E-2</v>
      </c>
    </row>
    <row r="8435" spans="1:6" x14ac:dyDescent="0.3">
      <c r="A8435">
        <v>70.271000000000001</v>
      </c>
      <c r="B8435">
        <v>718.33159999999998</v>
      </c>
      <c r="C8435">
        <v>11.57582</v>
      </c>
      <c r="D8435">
        <v>-0.68590200000000001</v>
      </c>
      <c r="E8435">
        <f t="shared" si="262"/>
        <v>85.016678980665304</v>
      </c>
      <c r="F8435">
        <f t="shared" si="263"/>
        <v>-5.0374928209143105E-2</v>
      </c>
    </row>
    <row r="8436" spans="1:6" x14ac:dyDescent="0.3">
      <c r="A8436">
        <v>70.279340000000005</v>
      </c>
      <c r="B8436">
        <v>718.41099999999994</v>
      </c>
      <c r="C8436">
        <v>11.575749999999999</v>
      </c>
      <c r="D8436">
        <v>-0.6861005</v>
      </c>
      <c r="E8436">
        <f t="shared" si="262"/>
        <v>85.016164877342277</v>
      </c>
      <c r="F8436">
        <f t="shared" si="263"/>
        <v>-5.0389506710517229E-2</v>
      </c>
    </row>
    <row r="8437" spans="1:6" x14ac:dyDescent="0.3">
      <c r="A8437">
        <v>70.287660000000002</v>
      </c>
      <c r="B8437">
        <v>718.49620000000004</v>
      </c>
      <c r="C8437">
        <v>11.575699999999999</v>
      </c>
      <c r="D8437">
        <v>-0.68626480000000001</v>
      </c>
      <c r="E8437">
        <f t="shared" si="262"/>
        <v>85.015797660682992</v>
      </c>
      <c r="F8437">
        <f t="shared" si="263"/>
        <v>-5.0401573449941763E-2</v>
      </c>
    </row>
    <row r="8438" spans="1:6" x14ac:dyDescent="0.3">
      <c r="A8438">
        <v>70.296000000000006</v>
      </c>
      <c r="B8438">
        <v>718.58199999999999</v>
      </c>
      <c r="C8438">
        <v>11.57565</v>
      </c>
      <c r="D8438">
        <v>-0.68642389999999998</v>
      </c>
      <c r="E8438">
        <f t="shared" si="262"/>
        <v>85.015430444023693</v>
      </c>
      <c r="F8438">
        <f t="shared" si="263"/>
        <v>-5.0413258284040613E-2</v>
      </c>
    </row>
    <row r="8439" spans="1:6" x14ac:dyDescent="0.3">
      <c r="A8439">
        <v>70.304339999999996</v>
      </c>
      <c r="B8439">
        <v>718.66510000000005</v>
      </c>
      <c r="C8439">
        <v>11.57559</v>
      </c>
      <c r="D8439">
        <v>-0.68659440000000005</v>
      </c>
      <c r="E8439">
        <f t="shared" si="262"/>
        <v>85.014989784032537</v>
      </c>
      <c r="F8439">
        <f t="shared" si="263"/>
        <v>-5.0425780372122676E-2</v>
      </c>
    </row>
    <row r="8440" spans="1:6" x14ac:dyDescent="0.3">
      <c r="A8440">
        <v>70.31268</v>
      </c>
      <c r="B8440">
        <v>718.75019999999995</v>
      </c>
      <c r="C8440">
        <v>11.57554</v>
      </c>
      <c r="D8440">
        <v>-0.68677060000000001</v>
      </c>
      <c r="E8440">
        <f t="shared" si="262"/>
        <v>85.014622567373237</v>
      </c>
      <c r="F8440">
        <f t="shared" si="263"/>
        <v>-5.0438721087196332E-2</v>
      </c>
    </row>
    <row r="8441" spans="1:6" x14ac:dyDescent="0.3">
      <c r="A8441">
        <v>70.320999999999998</v>
      </c>
      <c r="B8441">
        <v>718.83180000000004</v>
      </c>
      <c r="C8441">
        <v>11.57549</v>
      </c>
      <c r="D8441">
        <v>-0.68694699999999997</v>
      </c>
      <c r="E8441">
        <f t="shared" si="262"/>
        <v>85.014255350713938</v>
      </c>
      <c r="F8441">
        <f t="shared" si="263"/>
        <v>-5.0451676490936355E-2</v>
      </c>
    </row>
    <row r="8442" spans="1:6" x14ac:dyDescent="0.3">
      <c r="A8442">
        <v>70.329340000000002</v>
      </c>
      <c r="B8442">
        <v>718.91399999999999</v>
      </c>
      <c r="C8442">
        <v>11.575419999999999</v>
      </c>
      <c r="D8442">
        <v>-0.68713619999999997</v>
      </c>
      <c r="E8442">
        <f t="shared" si="262"/>
        <v>85.013741247390911</v>
      </c>
      <c r="F8442">
        <f t="shared" si="263"/>
        <v>-5.0465571969324184E-2</v>
      </c>
    </row>
    <row r="8443" spans="1:6" x14ac:dyDescent="0.3">
      <c r="A8443">
        <v>70.337680000000006</v>
      </c>
      <c r="B8443">
        <v>718.99440000000004</v>
      </c>
      <c r="C8443">
        <v>11.57532</v>
      </c>
      <c r="D8443">
        <v>-0.68732680000000002</v>
      </c>
      <c r="E8443">
        <f t="shared" si="262"/>
        <v>85.013006814072327</v>
      </c>
      <c r="F8443">
        <f t="shared" si="263"/>
        <v>-5.0479570268376621E-2</v>
      </c>
    </row>
    <row r="8444" spans="1:6" x14ac:dyDescent="0.3">
      <c r="A8444">
        <v>70.346000000000004</v>
      </c>
      <c r="B8444">
        <v>719.08</v>
      </c>
      <c r="C8444">
        <v>11.575229999999999</v>
      </c>
      <c r="D8444">
        <v>-0.68750219999999995</v>
      </c>
      <c r="E8444">
        <f t="shared" si="262"/>
        <v>85.012345824085585</v>
      </c>
      <c r="F8444">
        <f t="shared" si="263"/>
        <v>-5.049245222878479E-2</v>
      </c>
    </row>
    <row r="8445" spans="1:6" x14ac:dyDescent="0.3">
      <c r="A8445">
        <v>70.354339999999993</v>
      </c>
      <c r="B8445">
        <v>719.16160000000002</v>
      </c>
      <c r="C8445">
        <v>11.575139999999999</v>
      </c>
      <c r="D8445">
        <v>-0.68768180000000001</v>
      </c>
      <c r="E8445">
        <f t="shared" si="262"/>
        <v>85.011684834098858</v>
      </c>
      <c r="F8445">
        <f t="shared" si="263"/>
        <v>-5.0505642651186768E-2</v>
      </c>
    </row>
    <row r="8446" spans="1:6" x14ac:dyDescent="0.3">
      <c r="A8446">
        <v>70.362660000000005</v>
      </c>
      <c r="B8446">
        <v>719.24469999999997</v>
      </c>
      <c r="C8446">
        <v>11.57512</v>
      </c>
      <c r="D8446">
        <v>-0.68786000000000003</v>
      </c>
      <c r="E8446">
        <f t="shared" si="262"/>
        <v>85.01153794743513</v>
      </c>
      <c r="F8446">
        <f t="shared" si="263"/>
        <v>-5.0518730252924145E-2</v>
      </c>
    </row>
    <row r="8447" spans="1:6" x14ac:dyDescent="0.3">
      <c r="A8447">
        <v>70.370999999999995</v>
      </c>
      <c r="B8447">
        <v>719.32849999999996</v>
      </c>
      <c r="C8447">
        <v>11.57508</v>
      </c>
      <c r="D8447">
        <v>-0.68805260000000001</v>
      </c>
      <c r="E8447">
        <f t="shared" si="262"/>
        <v>85.011244174107702</v>
      </c>
      <c r="F8447">
        <f t="shared" si="263"/>
        <v>-5.0532875438640303E-2</v>
      </c>
    </row>
    <row r="8448" spans="1:6" x14ac:dyDescent="0.3">
      <c r="A8448">
        <v>70.379339999999999</v>
      </c>
      <c r="B8448">
        <v>719.41279999999995</v>
      </c>
      <c r="C8448">
        <v>11.575060000000001</v>
      </c>
      <c r="D8448">
        <v>-0.6882431</v>
      </c>
      <c r="E8448">
        <f t="shared" si="262"/>
        <v>85.011097287443988</v>
      </c>
      <c r="F8448">
        <f t="shared" si="263"/>
        <v>-5.0546866393359549E-2</v>
      </c>
    </row>
    <row r="8449" spans="1:6" x14ac:dyDescent="0.3">
      <c r="A8449">
        <v>70.387659999999997</v>
      </c>
      <c r="B8449">
        <v>719.49469999999997</v>
      </c>
      <c r="C8449">
        <v>11.575060000000001</v>
      </c>
      <c r="D8449">
        <v>-0.68841609999999998</v>
      </c>
      <c r="E8449">
        <f t="shared" si="262"/>
        <v>85.011097287443988</v>
      </c>
      <c r="F8449">
        <f t="shared" si="263"/>
        <v>-5.055957208977125E-2</v>
      </c>
    </row>
    <row r="8450" spans="1:6" x14ac:dyDescent="0.3">
      <c r="A8450">
        <v>70.396000000000001</v>
      </c>
      <c r="B8450">
        <v>719.58079999999995</v>
      </c>
      <c r="C8450">
        <v>11.575060000000001</v>
      </c>
      <c r="D8450">
        <v>-0.68860489999999996</v>
      </c>
      <c r="E8450">
        <f t="shared" si="262"/>
        <v>85.011097287443988</v>
      </c>
      <c r="F8450">
        <f t="shared" si="263"/>
        <v>-5.0573438190826339E-2</v>
      </c>
    </row>
    <row r="8451" spans="1:6" x14ac:dyDescent="0.3">
      <c r="A8451">
        <v>70.404340000000005</v>
      </c>
      <c r="B8451">
        <v>719.66099999999994</v>
      </c>
      <c r="C8451">
        <v>11.575049999999999</v>
      </c>
      <c r="D8451">
        <v>-0.68876820000000005</v>
      </c>
      <c r="E8451">
        <f t="shared" ref="E8451:E8514" si="264">C8451/13.61594*100</f>
        <v>85.011023844112117</v>
      </c>
      <c r="F8451">
        <f t="shared" ref="F8451:F8514" si="265">D8451/13.61594</f>
        <v>-5.0585431486919012E-2</v>
      </c>
    </row>
    <row r="8452" spans="1:6" x14ac:dyDescent="0.3">
      <c r="A8452">
        <v>70.412660000000002</v>
      </c>
      <c r="B8452">
        <v>719.74220000000003</v>
      </c>
      <c r="C8452">
        <v>11.575060000000001</v>
      </c>
      <c r="D8452">
        <v>-0.68893159999999998</v>
      </c>
      <c r="E8452">
        <f t="shared" si="264"/>
        <v>85.011097287443988</v>
      </c>
      <c r="F8452">
        <f t="shared" si="265"/>
        <v>-5.0597432127344862E-2</v>
      </c>
    </row>
    <row r="8453" spans="1:6" x14ac:dyDescent="0.3">
      <c r="A8453">
        <v>70.421000000000006</v>
      </c>
      <c r="B8453">
        <v>719.82719999999995</v>
      </c>
      <c r="C8453">
        <v>11.57507</v>
      </c>
      <c r="D8453">
        <v>-0.68910859999999996</v>
      </c>
      <c r="E8453">
        <f t="shared" si="264"/>
        <v>85.011170730775845</v>
      </c>
      <c r="F8453">
        <f t="shared" si="265"/>
        <v>-5.0610431597084005E-2</v>
      </c>
    </row>
    <row r="8454" spans="1:6" x14ac:dyDescent="0.3">
      <c r="A8454">
        <v>70.429339999999996</v>
      </c>
      <c r="B8454">
        <v>719.90869999999995</v>
      </c>
      <c r="C8454">
        <v>11.57508</v>
      </c>
      <c r="D8454">
        <v>-0.68930740000000001</v>
      </c>
      <c r="E8454">
        <f t="shared" si="264"/>
        <v>85.011244174107702</v>
      </c>
      <c r="F8454">
        <f t="shared" si="265"/>
        <v>-5.0625032131457692E-2</v>
      </c>
    </row>
    <row r="8455" spans="1:6" x14ac:dyDescent="0.3">
      <c r="A8455">
        <v>70.43768</v>
      </c>
      <c r="B8455">
        <v>719.99199999999996</v>
      </c>
      <c r="C8455">
        <v>11.57507</v>
      </c>
      <c r="D8455">
        <v>-0.68946940000000001</v>
      </c>
      <c r="E8455">
        <f t="shared" si="264"/>
        <v>85.011170730775845</v>
      </c>
      <c r="F8455">
        <f t="shared" si="265"/>
        <v>-5.0636929951218941E-2</v>
      </c>
    </row>
    <row r="8456" spans="1:6" x14ac:dyDescent="0.3">
      <c r="A8456">
        <v>70.445999999999998</v>
      </c>
      <c r="B8456">
        <v>720.07619999999997</v>
      </c>
      <c r="C8456">
        <v>11.57503</v>
      </c>
      <c r="D8456">
        <v>-0.6896428</v>
      </c>
      <c r="E8456">
        <f t="shared" si="264"/>
        <v>85.010876957448403</v>
      </c>
      <c r="F8456">
        <f t="shared" si="265"/>
        <v>-5.0649665024963389E-2</v>
      </c>
    </row>
    <row r="8457" spans="1:6" x14ac:dyDescent="0.3">
      <c r="A8457">
        <v>70.454340000000002</v>
      </c>
      <c r="B8457">
        <v>720.1626</v>
      </c>
      <c r="C8457">
        <v>11.574960000000001</v>
      </c>
      <c r="D8457">
        <v>-0.68980319999999995</v>
      </c>
      <c r="E8457">
        <f t="shared" si="264"/>
        <v>85.01036285412539</v>
      </c>
      <c r="F8457">
        <f t="shared" si="265"/>
        <v>-5.0661445335393657E-2</v>
      </c>
    </row>
    <row r="8458" spans="1:6" x14ac:dyDescent="0.3">
      <c r="A8458">
        <v>70.462680000000006</v>
      </c>
      <c r="B8458">
        <v>720.24239999999998</v>
      </c>
      <c r="C8458">
        <v>11.574909999999999</v>
      </c>
      <c r="D8458">
        <v>-0.68996849999999998</v>
      </c>
      <c r="E8458">
        <f t="shared" si="264"/>
        <v>85.009995637466091</v>
      </c>
      <c r="F8458">
        <f t="shared" si="265"/>
        <v>-5.0673585518150051E-2</v>
      </c>
    </row>
    <row r="8459" spans="1:6" x14ac:dyDescent="0.3">
      <c r="A8459">
        <v>70.471000000000004</v>
      </c>
      <c r="B8459">
        <v>720.32759999999996</v>
      </c>
      <c r="C8459">
        <v>11.57483</v>
      </c>
      <c r="D8459">
        <v>-0.69015190000000004</v>
      </c>
      <c r="E8459">
        <f t="shared" si="264"/>
        <v>85.009408090811206</v>
      </c>
      <c r="F8459">
        <f t="shared" si="265"/>
        <v>-5.0687055025213097E-2</v>
      </c>
    </row>
    <row r="8460" spans="1:6" x14ac:dyDescent="0.3">
      <c r="A8460">
        <v>70.479339999999993</v>
      </c>
      <c r="B8460">
        <v>720.4076</v>
      </c>
      <c r="C8460">
        <v>11.574759999999999</v>
      </c>
      <c r="D8460">
        <v>-0.69032179999999999</v>
      </c>
      <c r="E8460">
        <f t="shared" si="264"/>
        <v>85.008893987488193</v>
      </c>
      <c r="F8460">
        <f t="shared" si="265"/>
        <v>-5.0699533047296033E-2</v>
      </c>
    </row>
    <row r="8461" spans="1:6" x14ac:dyDescent="0.3">
      <c r="A8461">
        <v>70.487660000000005</v>
      </c>
      <c r="B8461">
        <v>720.49159999999995</v>
      </c>
      <c r="C8461">
        <v>11.57471</v>
      </c>
      <c r="D8461">
        <v>-0.69049899999999997</v>
      </c>
      <c r="E8461">
        <f t="shared" si="264"/>
        <v>85.008526770828894</v>
      </c>
      <c r="F8461">
        <f t="shared" si="265"/>
        <v>-5.071254720570155E-2</v>
      </c>
    </row>
    <row r="8462" spans="1:6" x14ac:dyDescent="0.3">
      <c r="A8462">
        <v>70.495999999999995</v>
      </c>
      <c r="B8462">
        <v>720.57659999999998</v>
      </c>
      <c r="C8462">
        <v>11.57464</v>
      </c>
      <c r="D8462">
        <v>-0.69069849999999999</v>
      </c>
      <c r="E8462">
        <f t="shared" si="264"/>
        <v>85.008012667505881</v>
      </c>
      <c r="F8462">
        <f t="shared" si="265"/>
        <v>-5.0727199150407534E-2</v>
      </c>
    </row>
    <row r="8463" spans="1:6" x14ac:dyDescent="0.3">
      <c r="A8463">
        <v>70.504339999999999</v>
      </c>
      <c r="B8463">
        <v>720.65949999999998</v>
      </c>
      <c r="C8463">
        <v>11.57457</v>
      </c>
      <c r="D8463">
        <v>-0.69088510000000003</v>
      </c>
      <c r="E8463">
        <f t="shared" si="264"/>
        <v>85.007498564182853</v>
      </c>
      <c r="F8463">
        <f t="shared" si="265"/>
        <v>-5.0740903676132536E-2</v>
      </c>
    </row>
    <row r="8464" spans="1:6" x14ac:dyDescent="0.3">
      <c r="A8464">
        <v>70.512659999999997</v>
      </c>
      <c r="B8464">
        <v>720.74180000000001</v>
      </c>
      <c r="C8464">
        <v>11.574490000000001</v>
      </c>
      <c r="D8464">
        <v>-0.69104949999999998</v>
      </c>
      <c r="E8464">
        <f t="shared" si="264"/>
        <v>85.006911017527983</v>
      </c>
      <c r="F8464">
        <f t="shared" si="265"/>
        <v>-5.0752977759890246E-2</v>
      </c>
    </row>
    <row r="8465" spans="1:6" x14ac:dyDescent="0.3">
      <c r="A8465">
        <v>70.521000000000001</v>
      </c>
      <c r="B8465">
        <v>720.82619999999997</v>
      </c>
      <c r="C8465">
        <v>11.57441</v>
      </c>
      <c r="D8465">
        <v>-0.69125239999999999</v>
      </c>
      <c r="E8465">
        <f t="shared" si="264"/>
        <v>85.006323470873113</v>
      </c>
      <c r="F8465">
        <f t="shared" si="265"/>
        <v>-5.0767879411924552E-2</v>
      </c>
    </row>
    <row r="8466" spans="1:6" x14ac:dyDescent="0.3">
      <c r="A8466">
        <v>70.529340000000005</v>
      </c>
      <c r="B8466">
        <v>720.90629999999999</v>
      </c>
      <c r="C8466">
        <v>11.574339999999999</v>
      </c>
      <c r="D8466">
        <v>-0.69143220000000005</v>
      </c>
      <c r="E8466">
        <f t="shared" si="264"/>
        <v>85.005809367550086</v>
      </c>
      <c r="F8466">
        <f t="shared" si="265"/>
        <v>-5.078108452299291E-2</v>
      </c>
    </row>
    <row r="8467" spans="1:6" x14ac:dyDescent="0.3">
      <c r="A8467">
        <v>70.537660000000002</v>
      </c>
      <c r="B8467">
        <v>720.99310000000003</v>
      </c>
      <c r="C8467">
        <v>11.574299999999999</v>
      </c>
      <c r="D8467">
        <v>-0.69162880000000004</v>
      </c>
      <c r="E8467">
        <f t="shared" si="264"/>
        <v>85.005515594222643</v>
      </c>
      <c r="F8467">
        <f t="shared" si="265"/>
        <v>-5.0795523482036496E-2</v>
      </c>
    </row>
    <row r="8468" spans="1:6" x14ac:dyDescent="0.3">
      <c r="A8468">
        <v>70.546000000000006</v>
      </c>
      <c r="B8468">
        <v>721.07780000000002</v>
      </c>
      <c r="C8468">
        <v>11.574260000000001</v>
      </c>
      <c r="D8468">
        <v>-0.69182679999999996</v>
      </c>
      <c r="E8468">
        <f t="shared" si="264"/>
        <v>85.005221820895216</v>
      </c>
      <c r="F8468">
        <f t="shared" si="265"/>
        <v>-5.081006526174469E-2</v>
      </c>
    </row>
    <row r="8469" spans="1:6" x14ac:dyDescent="0.3">
      <c r="A8469">
        <v>70.554339999999996</v>
      </c>
      <c r="B8469">
        <v>721.15859999999998</v>
      </c>
      <c r="C8469">
        <v>11.57423</v>
      </c>
      <c r="D8469">
        <v>-0.69202339999999996</v>
      </c>
      <c r="E8469">
        <f t="shared" si="264"/>
        <v>85.00500149089963</v>
      </c>
      <c r="F8469">
        <f t="shared" si="265"/>
        <v>-5.0824504220788276E-2</v>
      </c>
    </row>
    <row r="8470" spans="1:6" x14ac:dyDescent="0.3">
      <c r="A8470">
        <v>70.56268</v>
      </c>
      <c r="B8470">
        <v>721.24379999999996</v>
      </c>
      <c r="C8470">
        <v>11.574159999999999</v>
      </c>
      <c r="D8470">
        <v>-0.69219470000000005</v>
      </c>
      <c r="E8470">
        <f t="shared" si="264"/>
        <v>85.004487387576617</v>
      </c>
      <c r="F8470">
        <f t="shared" si="265"/>
        <v>-5.0837085063535827E-2</v>
      </c>
    </row>
    <row r="8471" spans="1:6" x14ac:dyDescent="0.3">
      <c r="A8471">
        <v>70.570999999999998</v>
      </c>
      <c r="B8471">
        <v>721.32680000000005</v>
      </c>
      <c r="C8471">
        <v>11.57409</v>
      </c>
      <c r="D8471">
        <v>-0.69237820000000005</v>
      </c>
      <c r="E8471">
        <f t="shared" si="264"/>
        <v>85.003973284253604</v>
      </c>
      <c r="F8471">
        <f t="shared" si="265"/>
        <v>-5.0850561914932063E-2</v>
      </c>
    </row>
    <row r="8472" spans="1:6" x14ac:dyDescent="0.3">
      <c r="A8472">
        <v>70.579340000000002</v>
      </c>
      <c r="B8472">
        <v>721.40650000000005</v>
      </c>
      <c r="C8472">
        <v>11.57403</v>
      </c>
      <c r="D8472">
        <v>-0.69252840000000004</v>
      </c>
      <c r="E8472">
        <f t="shared" si="264"/>
        <v>85.003532624262448</v>
      </c>
      <c r="F8472">
        <f t="shared" si="265"/>
        <v>-5.0861593103377366E-2</v>
      </c>
    </row>
    <row r="8473" spans="1:6" x14ac:dyDescent="0.3">
      <c r="A8473">
        <v>70.587680000000006</v>
      </c>
      <c r="B8473">
        <v>721.4914</v>
      </c>
      <c r="C8473">
        <v>11.574009999999999</v>
      </c>
      <c r="D8473">
        <v>-0.69270140000000002</v>
      </c>
      <c r="E8473">
        <f t="shared" si="264"/>
        <v>85.00338573759872</v>
      </c>
      <c r="F8473">
        <f t="shared" si="265"/>
        <v>-5.0874298799789074E-2</v>
      </c>
    </row>
    <row r="8474" spans="1:6" x14ac:dyDescent="0.3">
      <c r="A8474">
        <v>70.596000000000004</v>
      </c>
      <c r="B8474">
        <v>721.57280000000003</v>
      </c>
      <c r="C8474">
        <v>11.574</v>
      </c>
      <c r="D8474">
        <v>-0.6928822</v>
      </c>
      <c r="E8474">
        <f t="shared" si="264"/>
        <v>85.003312294266863</v>
      </c>
      <c r="F8474">
        <f t="shared" si="265"/>
        <v>-5.0887577354189278E-2</v>
      </c>
    </row>
    <row r="8475" spans="1:6" x14ac:dyDescent="0.3">
      <c r="A8475">
        <v>70.604339999999993</v>
      </c>
      <c r="B8475">
        <v>721.65480000000002</v>
      </c>
      <c r="C8475">
        <v>11.573969999999999</v>
      </c>
      <c r="D8475">
        <v>-0.69306219999999996</v>
      </c>
      <c r="E8475">
        <f t="shared" si="264"/>
        <v>85.003091964271277</v>
      </c>
      <c r="F8475">
        <f t="shared" si="265"/>
        <v>-5.0900797153924003E-2</v>
      </c>
    </row>
    <row r="8476" spans="1:6" x14ac:dyDescent="0.3">
      <c r="A8476">
        <v>70.612660000000005</v>
      </c>
      <c r="B8476">
        <v>721.73990000000003</v>
      </c>
      <c r="C8476">
        <v>11.573930000000001</v>
      </c>
      <c r="D8476">
        <v>-0.69323780000000002</v>
      </c>
      <c r="E8476">
        <f t="shared" si="264"/>
        <v>85.002798190943849</v>
      </c>
      <c r="F8476">
        <f t="shared" si="265"/>
        <v>-5.0913693802998546E-2</v>
      </c>
    </row>
    <row r="8477" spans="1:6" x14ac:dyDescent="0.3">
      <c r="A8477">
        <v>70.620999999999995</v>
      </c>
      <c r="B8477">
        <v>721.82349999999997</v>
      </c>
      <c r="C8477">
        <v>11.573880000000001</v>
      </c>
      <c r="D8477">
        <v>-0.69340139999999995</v>
      </c>
      <c r="E8477">
        <f t="shared" si="264"/>
        <v>85.002430974284565</v>
      </c>
      <c r="F8477">
        <f t="shared" si="265"/>
        <v>-5.0925709132090768E-2</v>
      </c>
    </row>
    <row r="8478" spans="1:6" x14ac:dyDescent="0.3">
      <c r="A8478">
        <v>70.629339999999999</v>
      </c>
      <c r="B8478">
        <v>721.90560000000005</v>
      </c>
      <c r="C8478">
        <v>11.573779999999999</v>
      </c>
      <c r="D8478">
        <v>-0.69357190000000002</v>
      </c>
      <c r="E8478">
        <f t="shared" si="264"/>
        <v>85.001696540965952</v>
      </c>
      <c r="F8478">
        <f t="shared" si="265"/>
        <v>-5.0938231220172825E-2</v>
      </c>
    </row>
    <row r="8479" spans="1:6" x14ac:dyDescent="0.3">
      <c r="A8479">
        <v>70.637659999999997</v>
      </c>
      <c r="B8479">
        <v>721.98760000000004</v>
      </c>
      <c r="C8479">
        <v>11.57375</v>
      </c>
      <c r="D8479">
        <v>-0.69373949999999995</v>
      </c>
      <c r="E8479">
        <f t="shared" si="264"/>
        <v>85.001476210970381</v>
      </c>
      <c r="F8479">
        <f t="shared" si="265"/>
        <v>-5.095054032259249E-2</v>
      </c>
    </row>
    <row r="8480" spans="1:6" x14ac:dyDescent="0.3">
      <c r="A8480">
        <v>70.646000000000001</v>
      </c>
      <c r="B8480">
        <v>722.07429999999999</v>
      </c>
      <c r="C8480">
        <v>11.573740000000001</v>
      </c>
      <c r="D8480">
        <v>-0.69395059999999997</v>
      </c>
      <c r="E8480">
        <f t="shared" si="264"/>
        <v>85.001402767638524</v>
      </c>
      <c r="F8480">
        <f t="shared" si="265"/>
        <v>-5.0966044209948047E-2</v>
      </c>
    </row>
    <row r="8481" spans="1:6" x14ac:dyDescent="0.3">
      <c r="A8481">
        <v>70.654340000000005</v>
      </c>
      <c r="B8481">
        <v>722.15859999999998</v>
      </c>
      <c r="C8481">
        <v>11.57371</v>
      </c>
      <c r="D8481">
        <v>-0.6941503</v>
      </c>
      <c r="E8481">
        <f t="shared" si="264"/>
        <v>85.001182437642939</v>
      </c>
      <c r="F8481">
        <f t="shared" si="265"/>
        <v>-5.0980710843320405E-2</v>
      </c>
    </row>
    <row r="8482" spans="1:6" x14ac:dyDescent="0.3">
      <c r="A8482">
        <v>70.662660000000002</v>
      </c>
      <c r="B8482">
        <v>722.24400000000003</v>
      </c>
      <c r="C8482">
        <v>11.57366</v>
      </c>
      <c r="D8482">
        <v>-0.69434620000000002</v>
      </c>
      <c r="E8482">
        <f t="shared" si="264"/>
        <v>85.00081522098364</v>
      </c>
      <c r="F8482">
        <f t="shared" si="265"/>
        <v>-5.0995098392031694E-2</v>
      </c>
    </row>
    <row r="8483" spans="1:6" x14ac:dyDescent="0.3">
      <c r="A8483">
        <v>70.671000000000006</v>
      </c>
      <c r="B8483">
        <v>722.32550000000003</v>
      </c>
      <c r="C8483">
        <v>11.57358</v>
      </c>
      <c r="D8483">
        <v>-0.69455319999999998</v>
      </c>
      <c r="E8483">
        <f t="shared" si="264"/>
        <v>85.000227674328769</v>
      </c>
      <c r="F8483">
        <f t="shared" si="265"/>
        <v>-5.1010301161726619E-2</v>
      </c>
    </row>
    <row r="8484" spans="1:6" x14ac:dyDescent="0.3">
      <c r="A8484">
        <v>70.679339999999996</v>
      </c>
      <c r="B8484">
        <v>722.40710000000001</v>
      </c>
      <c r="C8484">
        <v>11.57349</v>
      </c>
      <c r="D8484">
        <v>-0.69476800000000005</v>
      </c>
      <c r="E8484">
        <f t="shared" si="264"/>
        <v>84.999566684342014</v>
      </c>
      <c r="F8484">
        <f t="shared" si="265"/>
        <v>-5.1026076789410062E-2</v>
      </c>
    </row>
    <row r="8485" spans="1:6" x14ac:dyDescent="0.3">
      <c r="A8485">
        <v>70.68768</v>
      </c>
      <c r="B8485">
        <v>722.49189999999999</v>
      </c>
      <c r="C8485">
        <v>11.573449999999999</v>
      </c>
      <c r="D8485">
        <v>-0.69496400000000003</v>
      </c>
      <c r="E8485">
        <f t="shared" si="264"/>
        <v>84.999272911014586</v>
      </c>
      <c r="F8485">
        <f t="shared" si="265"/>
        <v>-5.1040471682454534E-2</v>
      </c>
    </row>
    <row r="8486" spans="1:6" x14ac:dyDescent="0.3">
      <c r="A8486">
        <v>70.695999999999998</v>
      </c>
      <c r="B8486">
        <v>722.57219999999995</v>
      </c>
      <c r="C8486">
        <v>11.573399999999999</v>
      </c>
      <c r="D8486">
        <v>-0.69514759999999998</v>
      </c>
      <c r="E8486">
        <f t="shared" si="264"/>
        <v>84.998905694355287</v>
      </c>
      <c r="F8486">
        <f t="shared" si="265"/>
        <v>-5.1053955878183947E-2</v>
      </c>
    </row>
    <row r="8487" spans="1:6" x14ac:dyDescent="0.3">
      <c r="A8487">
        <v>70.704340000000002</v>
      </c>
      <c r="B8487">
        <v>722.65560000000005</v>
      </c>
      <c r="C8487">
        <v>11.57339</v>
      </c>
      <c r="D8487">
        <v>-0.6953414</v>
      </c>
      <c r="E8487">
        <f t="shared" si="264"/>
        <v>84.99883225102343</v>
      </c>
      <c r="F8487">
        <f t="shared" si="265"/>
        <v>-5.1068189195898339E-2</v>
      </c>
    </row>
    <row r="8488" spans="1:6" x14ac:dyDescent="0.3">
      <c r="A8488">
        <v>70.712680000000006</v>
      </c>
      <c r="B8488">
        <v>722.74099999999999</v>
      </c>
      <c r="C8488">
        <v>11.573410000000001</v>
      </c>
      <c r="D8488">
        <v>-0.69551419999999997</v>
      </c>
      <c r="E8488">
        <f t="shared" si="264"/>
        <v>84.998979137687158</v>
      </c>
      <c r="F8488">
        <f t="shared" si="265"/>
        <v>-5.1080880203643667E-2</v>
      </c>
    </row>
    <row r="8489" spans="1:6" x14ac:dyDescent="0.3">
      <c r="A8489">
        <v>70.721000000000004</v>
      </c>
      <c r="B8489">
        <v>722.81920000000002</v>
      </c>
      <c r="C8489">
        <v>11.573410000000001</v>
      </c>
      <c r="D8489">
        <v>-0.69572389999999995</v>
      </c>
      <c r="E8489">
        <f t="shared" si="264"/>
        <v>84.998979137687158</v>
      </c>
      <c r="F8489">
        <f t="shared" si="265"/>
        <v>-5.1096281270334616E-2</v>
      </c>
    </row>
    <row r="8490" spans="1:6" x14ac:dyDescent="0.3">
      <c r="A8490">
        <v>70.729339999999993</v>
      </c>
      <c r="B8490">
        <v>722.90319999999997</v>
      </c>
      <c r="C8490">
        <v>11.57338</v>
      </c>
      <c r="D8490">
        <v>-0.69590839999999998</v>
      </c>
      <c r="E8490">
        <f t="shared" si="264"/>
        <v>84.998758807691573</v>
      </c>
      <c r="F8490">
        <f t="shared" si="265"/>
        <v>-5.1109831565062713E-2</v>
      </c>
    </row>
    <row r="8491" spans="1:6" x14ac:dyDescent="0.3">
      <c r="A8491">
        <v>70.737660000000005</v>
      </c>
      <c r="B8491">
        <v>722.98509999999999</v>
      </c>
      <c r="C8491">
        <v>11.573359999999999</v>
      </c>
      <c r="D8491">
        <v>-0.69608740000000002</v>
      </c>
      <c r="E8491">
        <f t="shared" si="264"/>
        <v>84.998611921027845</v>
      </c>
      <c r="F8491">
        <f t="shared" si="265"/>
        <v>-5.1122977921465577E-2</v>
      </c>
    </row>
    <row r="8492" spans="1:6" x14ac:dyDescent="0.3">
      <c r="A8492">
        <v>70.745999999999995</v>
      </c>
      <c r="B8492">
        <v>723.07039999999995</v>
      </c>
      <c r="C8492">
        <v>11.57334</v>
      </c>
      <c r="D8492">
        <v>-0.69628389999999996</v>
      </c>
      <c r="E8492">
        <f t="shared" si="264"/>
        <v>84.998465034364131</v>
      </c>
      <c r="F8492">
        <f t="shared" si="265"/>
        <v>-5.113740953617598E-2</v>
      </c>
    </row>
    <row r="8493" spans="1:6" x14ac:dyDescent="0.3">
      <c r="A8493">
        <v>70.754339999999999</v>
      </c>
      <c r="B8493">
        <v>723.154</v>
      </c>
      <c r="C8493">
        <v>11.573309999999999</v>
      </c>
      <c r="D8493">
        <v>-0.69645500000000005</v>
      </c>
      <c r="E8493">
        <f t="shared" si="264"/>
        <v>84.99824470436856</v>
      </c>
      <c r="F8493">
        <f t="shared" si="265"/>
        <v>-5.1149975690257157E-2</v>
      </c>
    </row>
    <row r="8494" spans="1:6" x14ac:dyDescent="0.3">
      <c r="A8494">
        <v>70.762659999999997</v>
      </c>
      <c r="B8494">
        <v>723.2364</v>
      </c>
      <c r="C8494">
        <v>11.57329</v>
      </c>
      <c r="D8494">
        <v>-0.69662000000000002</v>
      </c>
      <c r="E8494">
        <f t="shared" si="264"/>
        <v>84.998097817704831</v>
      </c>
      <c r="F8494">
        <f t="shared" si="265"/>
        <v>-5.1162093840013988E-2</v>
      </c>
    </row>
    <row r="8495" spans="1:6" x14ac:dyDescent="0.3">
      <c r="A8495">
        <v>70.771000000000001</v>
      </c>
      <c r="B8495">
        <v>723.3175</v>
      </c>
      <c r="C8495">
        <v>11.57325</v>
      </c>
      <c r="D8495">
        <v>-0.69682469999999996</v>
      </c>
      <c r="E8495">
        <f t="shared" si="264"/>
        <v>84.997804044377403</v>
      </c>
      <c r="F8495">
        <f t="shared" si="265"/>
        <v>-5.1177127690045635E-2</v>
      </c>
    </row>
    <row r="8496" spans="1:6" x14ac:dyDescent="0.3">
      <c r="A8496">
        <v>70.779340000000005</v>
      </c>
      <c r="B8496">
        <v>723.40390000000002</v>
      </c>
      <c r="C8496">
        <v>11.5732</v>
      </c>
      <c r="D8496">
        <v>-0.69703009999999999</v>
      </c>
      <c r="E8496">
        <f t="shared" si="264"/>
        <v>84.997436827718104</v>
      </c>
      <c r="F8496">
        <f t="shared" si="265"/>
        <v>-5.1192212950409592E-2</v>
      </c>
    </row>
    <row r="8497" spans="1:6" x14ac:dyDescent="0.3">
      <c r="A8497">
        <v>70.787660000000002</v>
      </c>
      <c r="B8497">
        <v>723.48590000000002</v>
      </c>
      <c r="C8497">
        <v>11.57319</v>
      </c>
      <c r="D8497">
        <v>-0.69721750000000005</v>
      </c>
      <c r="E8497">
        <f t="shared" si="264"/>
        <v>84.997363384386233</v>
      </c>
      <c r="F8497">
        <f t="shared" si="265"/>
        <v>-5.1205976230800081E-2</v>
      </c>
    </row>
    <row r="8498" spans="1:6" x14ac:dyDescent="0.3">
      <c r="A8498">
        <v>70.796000000000006</v>
      </c>
      <c r="B8498">
        <v>723.57309999999995</v>
      </c>
      <c r="C8498">
        <v>11.573169999999999</v>
      </c>
      <c r="D8498">
        <v>-0.69742139999999997</v>
      </c>
      <c r="E8498">
        <f t="shared" si="264"/>
        <v>84.997216497722519</v>
      </c>
      <c r="F8498">
        <f t="shared" si="265"/>
        <v>-5.1220951326166241E-2</v>
      </c>
    </row>
    <row r="8499" spans="1:6" x14ac:dyDescent="0.3">
      <c r="A8499">
        <v>70.804339999999996</v>
      </c>
      <c r="B8499">
        <v>723.65239999999994</v>
      </c>
      <c r="C8499">
        <v>11.5731</v>
      </c>
      <c r="D8499">
        <v>-0.69758759999999997</v>
      </c>
      <c r="E8499">
        <f t="shared" si="264"/>
        <v>84.996702394399506</v>
      </c>
      <c r="F8499">
        <f t="shared" si="265"/>
        <v>-5.1233157607921305E-2</v>
      </c>
    </row>
    <row r="8500" spans="1:6" x14ac:dyDescent="0.3">
      <c r="A8500">
        <v>70.81268</v>
      </c>
      <c r="B8500">
        <v>723.7364</v>
      </c>
      <c r="C8500">
        <v>11.573040000000001</v>
      </c>
      <c r="D8500">
        <v>-0.69774809999999998</v>
      </c>
      <c r="E8500">
        <f t="shared" si="264"/>
        <v>84.99626173440835</v>
      </c>
      <c r="F8500">
        <f t="shared" si="265"/>
        <v>-5.1244945262684763E-2</v>
      </c>
    </row>
    <row r="8501" spans="1:6" x14ac:dyDescent="0.3">
      <c r="A8501">
        <v>70.820999999999998</v>
      </c>
      <c r="B8501">
        <v>723.81939999999997</v>
      </c>
      <c r="C8501">
        <v>11.572979999999999</v>
      </c>
      <c r="D8501">
        <v>-0.69792200000000004</v>
      </c>
      <c r="E8501">
        <f t="shared" si="264"/>
        <v>84.995821074417194</v>
      </c>
      <c r="F8501">
        <f t="shared" si="265"/>
        <v>-5.1257717058095148E-2</v>
      </c>
    </row>
    <row r="8502" spans="1:6" x14ac:dyDescent="0.3">
      <c r="A8502">
        <v>70.829340000000002</v>
      </c>
      <c r="B8502">
        <v>723.9008</v>
      </c>
      <c r="C8502">
        <v>11.572939999999999</v>
      </c>
      <c r="D8502">
        <v>-0.69810499999999998</v>
      </c>
      <c r="E8502">
        <f t="shared" si="264"/>
        <v>84.995527301089751</v>
      </c>
      <c r="F8502">
        <f t="shared" si="265"/>
        <v>-5.127115718782544E-2</v>
      </c>
    </row>
    <row r="8503" spans="1:6" x14ac:dyDescent="0.3">
      <c r="A8503">
        <v>70.837680000000006</v>
      </c>
      <c r="B8503">
        <v>723.98180000000002</v>
      </c>
      <c r="C8503">
        <v>11.57291</v>
      </c>
      <c r="D8503">
        <v>-0.69829280000000005</v>
      </c>
      <c r="E8503">
        <f t="shared" si="264"/>
        <v>84.99530697109418</v>
      </c>
      <c r="F8503">
        <f t="shared" si="265"/>
        <v>-5.1284949845548676E-2</v>
      </c>
    </row>
    <row r="8504" spans="1:6" x14ac:dyDescent="0.3">
      <c r="A8504">
        <v>70.846000000000004</v>
      </c>
      <c r="B8504">
        <v>724.06820000000005</v>
      </c>
      <c r="C8504">
        <v>11.57287</v>
      </c>
      <c r="D8504">
        <v>-0.69848290000000002</v>
      </c>
      <c r="E8504">
        <f t="shared" si="264"/>
        <v>84.995013197766738</v>
      </c>
      <c r="F8504">
        <f t="shared" si="265"/>
        <v>-5.1298911422935176E-2</v>
      </c>
    </row>
    <row r="8505" spans="1:6" x14ac:dyDescent="0.3">
      <c r="A8505">
        <v>70.854339999999993</v>
      </c>
      <c r="B8505">
        <v>724.15210000000002</v>
      </c>
      <c r="C8505">
        <v>11.57283</v>
      </c>
      <c r="D8505">
        <v>-0.6986542</v>
      </c>
      <c r="E8505">
        <f t="shared" si="264"/>
        <v>84.994719424439296</v>
      </c>
      <c r="F8505">
        <f t="shared" si="265"/>
        <v>-5.1311492265682719E-2</v>
      </c>
    </row>
    <row r="8506" spans="1:6" x14ac:dyDescent="0.3">
      <c r="A8506">
        <v>70.862660000000005</v>
      </c>
      <c r="B8506">
        <v>724.23339999999996</v>
      </c>
      <c r="C8506">
        <v>11.57281</v>
      </c>
      <c r="D8506">
        <v>-0.69883189999999995</v>
      </c>
      <c r="E8506">
        <f t="shared" si="264"/>
        <v>84.994572537775582</v>
      </c>
      <c r="F8506">
        <f t="shared" si="265"/>
        <v>-5.1324543145754166E-2</v>
      </c>
    </row>
    <row r="8507" spans="1:6" x14ac:dyDescent="0.3">
      <c r="A8507">
        <v>70.870999999999995</v>
      </c>
      <c r="B8507">
        <v>724.31700000000001</v>
      </c>
      <c r="C8507">
        <v>11.57274</v>
      </c>
      <c r="D8507">
        <v>-0.69899560000000005</v>
      </c>
      <c r="E8507">
        <f t="shared" si="264"/>
        <v>84.994058434452555</v>
      </c>
      <c r="F8507">
        <f t="shared" si="265"/>
        <v>-5.1336565819179579E-2</v>
      </c>
    </row>
    <row r="8508" spans="1:6" x14ac:dyDescent="0.3">
      <c r="A8508">
        <v>70.879339999999999</v>
      </c>
      <c r="B8508">
        <v>724.4</v>
      </c>
      <c r="C8508">
        <v>11.57268</v>
      </c>
      <c r="D8508">
        <v>-0.69915389999999999</v>
      </c>
      <c r="E8508">
        <f t="shared" si="264"/>
        <v>84.993617774461399</v>
      </c>
      <c r="F8508">
        <f t="shared" si="265"/>
        <v>-5.1348191898612949E-2</v>
      </c>
    </row>
    <row r="8509" spans="1:6" x14ac:dyDescent="0.3">
      <c r="A8509">
        <v>70.887659999999997</v>
      </c>
      <c r="B8509">
        <v>724.48379999999997</v>
      </c>
      <c r="C8509">
        <v>11.57264</v>
      </c>
      <c r="D8509">
        <v>-0.69935219999999998</v>
      </c>
      <c r="E8509">
        <f t="shared" si="264"/>
        <v>84.993324001133956</v>
      </c>
      <c r="F8509">
        <f t="shared" si="265"/>
        <v>-5.13627557113207E-2</v>
      </c>
    </row>
    <row r="8510" spans="1:6" x14ac:dyDescent="0.3">
      <c r="A8510">
        <v>70.896000000000001</v>
      </c>
      <c r="B8510">
        <v>724.56709999999998</v>
      </c>
      <c r="C8510">
        <v>11.572609999999999</v>
      </c>
      <c r="D8510">
        <v>-0.69957279999999999</v>
      </c>
      <c r="E8510">
        <f t="shared" si="264"/>
        <v>84.993103671138385</v>
      </c>
      <c r="F8510">
        <f t="shared" si="265"/>
        <v>-5.1378957310328925E-2</v>
      </c>
    </row>
    <row r="8511" spans="1:6" x14ac:dyDescent="0.3">
      <c r="A8511">
        <v>70.904340000000005</v>
      </c>
      <c r="B8511">
        <v>724.649</v>
      </c>
      <c r="C8511">
        <v>11.572559999999999</v>
      </c>
      <c r="D8511">
        <v>-0.69976859999999996</v>
      </c>
      <c r="E8511">
        <f t="shared" si="264"/>
        <v>84.992736454479072</v>
      </c>
      <c r="F8511">
        <f t="shared" si="265"/>
        <v>-5.1393337514707024E-2</v>
      </c>
    </row>
    <row r="8512" spans="1:6" x14ac:dyDescent="0.3">
      <c r="A8512">
        <v>70.912660000000002</v>
      </c>
      <c r="B8512">
        <v>724.73249999999996</v>
      </c>
      <c r="C8512">
        <v>11.572480000000001</v>
      </c>
      <c r="D8512">
        <v>-0.69994500000000004</v>
      </c>
      <c r="E8512">
        <f t="shared" si="264"/>
        <v>84.992148907824216</v>
      </c>
      <c r="F8512">
        <f t="shared" si="265"/>
        <v>-5.1406292918447061E-2</v>
      </c>
    </row>
    <row r="8513" spans="1:6" x14ac:dyDescent="0.3">
      <c r="A8513">
        <v>70.921000000000006</v>
      </c>
      <c r="B8513">
        <v>724.81389999999999</v>
      </c>
      <c r="C8513">
        <v>11.57244</v>
      </c>
      <c r="D8513">
        <v>-0.70009699999999997</v>
      </c>
      <c r="E8513">
        <f t="shared" si="264"/>
        <v>84.991855134496774</v>
      </c>
      <c r="F8513">
        <f t="shared" si="265"/>
        <v>-5.1417456304889704E-2</v>
      </c>
    </row>
    <row r="8514" spans="1:6" x14ac:dyDescent="0.3">
      <c r="A8514">
        <v>70.929339999999996</v>
      </c>
      <c r="B8514">
        <v>724.8972</v>
      </c>
      <c r="C8514">
        <v>11.57239</v>
      </c>
      <c r="D8514">
        <v>-0.70028210000000002</v>
      </c>
      <c r="E8514">
        <f t="shared" si="264"/>
        <v>84.991487917837489</v>
      </c>
      <c r="F8514">
        <f t="shared" si="265"/>
        <v>-5.1431050665616915E-2</v>
      </c>
    </row>
    <row r="8515" spans="1:6" x14ac:dyDescent="0.3">
      <c r="A8515">
        <v>70.93768</v>
      </c>
      <c r="B8515">
        <v>724.97889999999995</v>
      </c>
      <c r="C8515">
        <v>11.572340000000001</v>
      </c>
      <c r="D8515">
        <v>-0.70045290000000004</v>
      </c>
      <c r="E8515">
        <f t="shared" ref="E8515:E8578" si="266">C8515/13.61594*100</f>
        <v>84.991120701178176</v>
      </c>
      <c r="F8515">
        <f t="shared" ref="F8515:F8578" si="267">D8515/13.61594</f>
        <v>-5.1443594786698535E-2</v>
      </c>
    </row>
    <row r="8516" spans="1:6" x14ac:dyDescent="0.3">
      <c r="A8516">
        <v>70.945999999999998</v>
      </c>
      <c r="B8516">
        <v>725.06200000000001</v>
      </c>
      <c r="C8516">
        <v>11.5723</v>
      </c>
      <c r="D8516">
        <v>-0.70063600000000004</v>
      </c>
      <c r="E8516">
        <f t="shared" si="266"/>
        <v>84.990826927850733</v>
      </c>
      <c r="F8516">
        <f t="shared" si="267"/>
        <v>-5.1457042260762018E-2</v>
      </c>
    </row>
    <row r="8517" spans="1:6" x14ac:dyDescent="0.3">
      <c r="A8517">
        <v>70.954340000000002</v>
      </c>
      <c r="B8517">
        <v>725.14509999999996</v>
      </c>
      <c r="C8517">
        <v>11.57227</v>
      </c>
      <c r="D8517">
        <v>-0.70084380000000002</v>
      </c>
      <c r="E8517">
        <f t="shared" si="266"/>
        <v>84.990606597855162</v>
      </c>
      <c r="F8517">
        <f t="shared" si="267"/>
        <v>-5.1472303785122436E-2</v>
      </c>
    </row>
    <row r="8518" spans="1:6" x14ac:dyDescent="0.3">
      <c r="A8518">
        <v>70.962680000000006</v>
      </c>
      <c r="B8518">
        <v>725.22879999999998</v>
      </c>
      <c r="C8518">
        <v>11.57221</v>
      </c>
      <c r="D8518">
        <v>-0.70101950000000002</v>
      </c>
      <c r="E8518">
        <f t="shared" si="266"/>
        <v>84.990165937864006</v>
      </c>
      <c r="F8518">
        <f t="shared" si="267"/>
        <v>-5.1485207778530162E-2</v>
      </c>
    </row>
    <row r="8519" spans="1:6" x14ac:dyDescent="0.3">
      <c r="A8519">
        <v>70.971000000000004</v>
      </c>
      <c r="B8519">
        <v>725.31179999999995</v>
      </c>
      <c r="C8519">
        <v>11.5722</v>
      </c>
      <c r="D8519">
        <v>-0.70116999999999996</v>
      </c>
      <c r="E8519">
        <f t="shared" si="266"/>
        <v>84.990092494532149</v>
      </c>
      <c r="F8519">
        <f t="shared" si="267"/>
        <v>-5.1496260999975028E-2</v>
      </c>
    </row>
    <row r="8520" spans="1:6" x14ac:dyDescent="0.3">
      <c r="A8520">
        <v>70.979339999999993</v>
      </c>
      <c r="B8520">
        <v>725.39509999999996</v>
      </c>
      <c r="C8520">
        <v>11.57217</v>
      </c>
      <c r="D8520">
        <v>-0.70131840000000001</v>
      </c>
      <c r="E8520">
        <f t="shared" si="266"/>
        <v>84.989872164536564</v>
      </c>
      <c r="F8520">
        <f t="shared" si="267"/>
        <v>-5.150715999042299E-2</v>
      </c>
    </row>
    <row r="8521" spans="1:6" x14ac:dyDescent="0.3">
      <c r="A8521">
        <v>70.987660000000005</v>
      </c>
      <c r="B8521">
        <v>725.48080000000004</v>
      </c>
      <c r="C8521">
        <v>11.572150000000001</v>
      </c>
      <c r="D8521">
        <v>-0.70148219999999994</v>
      </c>
      <c r="E8521">
        <f t="shared" si="266"/>
        <v>84.98972527787285</v>
      </c>
      <c r="F8521">
        <f t="shared" si="267"/>
        <v>-5.151919000818158E-2</v>
      </c>
    </row>
    <row r="8522" spans="1:6" x14ac:dyDescent="0.3">
      <c r="A8522">
        <v>70.995999999999995</v>
      </c>
      <c r="B8522">
        <v>725.5625</v>
      </c>
      <c r="C8522">
        <v>11.57217</v>
      </c>
      <c r="D8522">
        <v>-0.70166399999999995</v>
      </c>
      <c r="E8522">
        <f t="shared" si="266"/>
        <v>84.989872164536564</v>
      </c>
      <c r="F8522">
        <f t="shared" si="267"/>
        <v>-5.1532542005913652E-2</v>
      </c>
    </row>
    <row r="8523" spans="1:6" x14ac:dyDescent="0.3">
      <c r="A8523">
        <v>71.004339999999999</v>
      </c>
      <c r="B8523">
        <v>725.64700000000005</v>
      </c>
      <c r="C8523">
        <v>11.572100000000001</v>
      </c>
      <c r="D8523">
        <v>-0.70186839999999995</v>
      </c>
      <c r="E8523">
        <f t="shared" si="266"/>
        <v>84.989358061213551</v>
      </c>
      <c r="F8523">
        <f t="shared" si="267"/>
        <v>-5.1547553822945749E-2</v>
      </c>
    </row>
    <row r="8524" spans="1:6" x14ac:dyDescent="0.3">
      <c r="A8524">
        <v>71.012659999999997</v>
      </c>
      <c r="B8524">
        <v>725.73040000000003</v>
      </c>
      <c r="C8524">
        <v>11.57206</v>
      </c>
      <c r="D8524">
        <v>-0.70201809999999998</v>
      </c>
      <c r="E8524">
        <f t="shared" si="266"/>
        <v>84.989064287886109</v>
      </c>
      <c r="F8524">
        <f t="shared" si="267"/>
        <v>-5.1558548289725128E-2</v>
      </c>
    </row>
    <row r="8525" spans="1:6" x14ac:dyDescent="0.3">
      <c r="A8525">
        <v>71.021000000000001</v>
      </c>
      <c r="B8525">
        <v>725.80899999999997</v>
      </c>
      <c r="C8525">
        <v>11.572039999999999</v>
      </c>
      <c r="D8525">
        <v>-0.70218510000000001</v>
      </c>
      <c r="E8525">
        <f t="shared" si="266"/>
        <v>84.98891740122238</v>
      </c>
      <c r="F8525">
        <f t="shared" si="267"/>
        <v>-5.157081332614568E-2</v>
      </c>
    </row>
    <row r="8526" spans="1:6" x14ac:dyDescent="0.3">
      <c r="A8526">
        <v>71.029340000000005</v>
      </c>
      <c r="B8526">
        <v>725.89599999999996</v>
      </c>
      <c r="C8526">
        <v>11.571999999999999</v>
      </c>
      <c r="D8526">
        <v>-0.70235259999999999</v>
      </c>
      <c r="E8526">
        <f t="shared" si="266"/>
        <v>84.988623627894938</v>
      </c>
      <c r="F8526">
        <f t="shared" si="267"/>
        <v>-5.1583115084232155E-2</v>
      </c>
    </row>
    <row r="8527" spans="1:6" x14ac:dyDescent="0.3">
      <c r="A8527">
        <v>71.037660000000002</v>
      </c>
      <c r="B8527">
        <v>725.97609999999997</v>
      </c>
      <c r="C8527">
        <v>11.57197</v>
      </c>
      <c r="D8527">
        <v>-0.70250840000000003</v>
      </c>
      <c r="E8527">
        <f t="shared" si="266"/>
        <v>84.988403297899367</v>
      </c>
      <c r="F8527">
        <f t="shared" si="267"/>
        <v>-5.1594557555335881E-2</v>
      </c>
    </row>
    <row r="8528" spans="1:6" x14ac:dyDescent="0.3">
      <c r="A8528">
        <v>71.046000000000006</v>
      </c>
      <c r="B8528">
        <v>726.05809999999997</v>
      </c>
      <c r="C8528">
        <v>11.57194</v>
      </c>
      <c r="D8528">
        <v>-0.70269099999999995</v>
      </c>
      <c r="E8528">
        <f t="shared" si="266"/>
        <v>84.988182967903796</v>
      </c>
      <c r="F8528">
        <f t="shared" si="267"/>
        <v>-5.1607968307733433E-2</v>
      </c>
    </row>
    <row r="8529" spans="1:6" x14ac:dyDescent="0.3">
      <c r="A8529">
        <v>71.054339999999996</v>
      </c>
      <c r="B8529">
        <v>726.1422</v>
      </c>
      <c r="C8529">
        <v>11.571859999999999</v>
      </c>
      <c r="D8529">
        <v>-0.70286800000000005</v>
      </c>
      <c r="E8529">
        <f t="shared" si="266"/>
        <v>84.987595421248912</v>
      </c>
      <c r="F8529">
        <f t="shared" si="267"/>
        <v>-5.1620967777472583E-2</v>
      </c>
    </row>
    <row r="8530" spans="1:6" x14ac:dyDescent="0.3">
      <c r="A8530">
        <v>71.06268</v>
      </c>
      <c r="B8530">
        <v>726.22659999999996</v>
      </c>
      <c r="C8530">
        <v>11.571759999999999</v>
      </c>
      <c r="D8530">
        <v>-0.70303300000000002</v>
      </c>
      <c r="E8530">
        <f t="shared" si="266"/>
        <v>84.986860987930314</v>
      </c>
      <c r="F8530">
        <f t="shared" si="267"/>
        <v>-5.1633085927229407E-2</v>
      </c>
    </row>
    <row r="8531" spans="1:6" x14ac:dyDescent="0.3">
      <c r="A8531">
        <v>71.070999999999998</v>
      </c>
      <c r="B8531">
        <v>726.30790000000002</v>
      </c>
      <c r="C8531">
        <v>11.571680000000001</v>
      </c>
      <c r="D8531">
        <v>-0.7031982</v>
      </c>
      <c r="E8531">
        <f t="shared" si="266"/>
        <v>84.986273441275443</v>
      </c>
      <c r="F8531">
        <f t="shared" si="267"/>
        <v>-5.164521876565261E-2</v>
      </c>
    </row>
    <row r="8532" spans="1:6" x14ac:dyDescent="0.3">
      <c r="A8532">
        <v>71.079340000000002</v>
      </c>
      <c r="B8532">
        <v>726.39009999999996</v>
      </c>
      <c r="C8532">
        <v>11.571619999999999</v>
      </c>
      <c r="D8532">
        <v>-0.70335000000000003</v>
      </c>
      <c r="E8532">
        <f t="shared" si="266"/>
        <v>84.985832781284287</v>
      </c>
      <c r="F8532">
        <f t="shared" si="267"/>
        <v>-5.1656367463428894E-2</v>
      </c>
    </row>
    <row r="8533" spans="1:6" x14ac:dyDescent="0.3">
      <c r="A8533">
        <v>71.087680000000006</v>
      </c>
      <c r="B8533">
        <v>726.47659999999996</v>
      </c>
      <c r="C8533">
        <v>11.57159</v>
      </c>
      <c r="D8533">
        <v>-0.70349059999999997</v>
      </c>
      <c r="E8533">
        <f t="shared" si="266"/>
        <v>84.985612451288716</v>
      </c>
      <c r="F8533">
        <f t="shared" si="267"/>
        <v>-5.1666693595888345E-2</v>
      </c>
    </row>
    <row r="8534" spans="1:6" x14ac:dyDescent="0.3">
      <c r="A8534">
        <v>71.096000000000004</v>
      </c>
      <c r="B8534">
        <v>726.55899999999997</v>
      </c>
      <c r="C8534">
        <v>11.571569999999999</v>
      </c>
      <c r="D8534">
        <v>-0.70366399999999996</v>
      </c>
      <c r="E8534">
        <f t="shared" si="266"/>
        <v>84.985465564624988</v>
      </c>
      <c r="F8534">
        <f t="shared" si="267"/>
        <v>-5.1679428669632793E-2</v>
      </c>
    </row>
    <row r="8535" spans="1:6" x14ac:dyDescent="0.3">
      <c r="A8535">
        <v>71.104339999999993</v>
      </c>
      <c r="B8535">
        <v>726.64160000000004</v>
      </c>
      <c r="C8535">
        <v>11.57152</v>
      </c>
      <c r="D8535">
        <v>-0.70383320000000005</v>
      </c>
      <c r="E8535">
        <f t="shared" si="266"/>
        <v>84.985098347965689</v>
      </c>
      <c r="F8535">
        <f t="shared" si="267"/>
        <v>-5.1691855281383439E-2</v>
      </c>
    </row>
    <row r="8536" spans="1:6" x14ac:dyDescent="0.3">
      <c r="A8536">
        <v>71.112660000000005</v>
      </c>
      <c r="B8536">
        <v>726.72569999999996</v>
      </c>
      <c r="C8536">
        <v>11.57145</v>
      </c>
      <c r="D8536">
        <v>-0.70399889999999998</v>
      </c>
      <c r="E8536">
        <f t="shared" si="266"/>
        <v>84.984584244642676</v>
      </c>
      <c r="F8536">
        <f t="shared" si="267"/>
        <v>-5.1704024841472566E-2</v>
      </c>
    </row>
    <row r="8537" spans="1:6" x14ac:dyDescent="0.3">
      <c r="A8537">
        <v>71.120999999999995</v>
      </c>
      <c r="B8537">
        <v>726.80939999999998</v>
      </c>
      <c r="C8537">
        <v>11.571389999999999</v>
      </c>
      <c r="D8537">
        <v>-0.70418369999999997</v>
      </c>
      <c r="E8537">
        <f t="shared" si="266"/>
        <v>84.98414358465152</v>
      </c>
      <c r="F8537">
        <f t="shared" si="267"/>
        <v>-5.1717597169200213E-2</v>
      </c>
    </row>
    <row r="8538" spans="1:6" x14ac:dyDescent="0.3">
      <c r="A8538">
        <v>71.129339999999999</v>
      </c>
      <c r="B8538">
        <v>726.89319999999998</v>
      </c>
      <c r="C8538">
        <v>11.571350000000001</v>
      </c>
      <c r="D8538">
        <v>-0.70434189999999997</v>
      </c>
      <c r="E8538">
        <f t="shared" si="266"/>
        <v>84.983849811324092</v>
      </c>
      <c r="F8538">
        <f t="shared" si="267"/>
        <v>-5.17292159043004E-2</v>
      </c>
    </row>
    <row r="8539" spans="1:6" x14ac:dyDescent="0.3">
      <c r="A8539">
        <v>71.137659999999997</v>
      </c>
      <c r="B8539">
        <v>726.97360000000003</v>
      </c>
      <c r="C8539">
        <v>11.57133</v>
      </c>
      <c r="D8539">
        <v>-0.70452320000000002</v>
      </c>
      <c r="E8539">
        <f t="shared" si="266"/>
        <v>84.983702924660349</v>
      </c>
      <c r="F8539">
        <f t="shared" si="267"/>
        <v>-5.1742531180366542E-2</v>
      </c>
    </row>
    <row r="8540" spans="1:6" x14ac:dyDescent="0.3">
      <c r="A8540">
        <v>71.146000000000001</v>
      </c>
      <c r="B8540">
        <v>727.05499999999995</v>
      </c>
      <c r="C8540">
        <v>11.571339999999999</v>
      </c>
      <c r="D8540">
        <v>-0.70470940000000004</v>
      </c>
      <c r="E8540">
        <f t="shared" si="266"/>
        <v>84.98377636799222</v>
      </c>
      <c r="F8540">
        <f t="shared" si="267"/>
        <v>-5.1756206328758797E-2</v>
      </c>
    </row>
    <row r="8541" spans="1:6" x14ac:dyDescent="0.3">
      <c r="A8541">
        <v>71.154340000000005</v>
      </c>
      <c r="B8541">
        <v>727.14290000000005</v>
      </c>
      <c r="C8541">
        <v>11.571350000000001</v>
      </c>
      <c r="D8541">
        <v>-0.70487789999999995</v>
      </c>
      <c r="E8541">
        <f t="shared" si="266"/>
        <v>84.983849811324092</v>
      </c>
      <c r="F8541">
        <f t="shared" si="267"/>
        <v>-5.1768581530177125E-2</v>
      </c>
    </row>
    <row r="8542" spans="1:6" x14ac:dyDescent="0.3">
      <c r="A8542">
        <v>71.162660000000002</v>
      </c>
      <c r="B8542">
        <v>727.22280000000001</v>
      </c>
      <c r="C8542">
        <v>11.57132</v>
      </c>
      <c r="D8542">
        <v>-0.70506340000000001</v>
      </c>
      <c r="E8542">
        <f t="shared" si="266"/>
        <v>84.983629481328506</v>
      </c>
      <c r="F8542">
        <f t="shared" si="267"/>
        <v>-5.1782205268237083E-2</v>
      </c>
    </row>
    <row r="8543" spans="1:6" x14ac:dyDescent="0.3">
      <c r="A8543">
        <v>71.171000000000006</v>
      </c>
      <c r="B8543">
        <v>727.3066</v>
      </c>
      <c r="C8543">
        <v>11.571300000000001</v>
      </c>
      <c r="D8543">
        <v>-0.70524359999999997</v>
      </c>
      <c r="E8543">
        <f t="shared" si="266"/>
        <v>84.983482594664778</v>
      </c>
      <c r="F8543">
        <f t="shared" si="267"/>
        <v>-5.1795439756638174E-2</v>
      </c>
    </row>
    <row r="8544" spans="1:6" x14ac:dyDescent="0.3">
      <c r="A8544">
        <v>71.179339999999996</v>
      </c>
      <c r="B8544">
        <v>727.39009999999996</v>
      </c>
      <c r="C8544">
        <v>11.571260000000001</v>
      </c>
      <c r="D8544">
        <v>-0.70539819999999998</v>
      </c>
      <c r="E8544">
        <f t="shared" si="266"/>
        <v>84.98318882133735</v>
      </c>
      <c r="F8544">
        <f t="shared" si="267"/>
        <v>-5.1806794095743659E-2</v>
      </c>
    </row>
    <row r="8545" spans="1:6" x14ac:dyDescent="0.3">
      <c r="A8545">
        <v>71.18768</v>
      </c>
      <c r="B8545">
        <v>727.47550000000001</v>
      </c>
      <c r="C8545">
        <v>11.57123</v>
      </c>
      <c r="D8545">
        <v>-0.7055515</v>
      </c>
      <c r="E8545">
        <f t="shared" si="266"/>
        <v>84.982968491341765</v>
      </c>
      <c r="F8545">
        <f t="shared" si="267"/>
        <v>-5.1818052958517734E-2</v>
      </c>
    </row>
    <row r="8546" spans="1:6" x14ac:dyDescent="0.3">
      <c r="A8546">
        <v>71.195999999999998</v>
      </c>
      <c r="B8546">
        <v>727.55430000000001</v>
      </c>
      <c r="C8546">
        <v>11.571199999999999</v>
      </c>
      <c r="D8546">
        <v>-0.70570500000000003</v>
      </c>
      <c r="E8546">
        <f t="shared" si="266"/>
        <v>84.98274816134618</v>
      </c>
      <c r="F8546">
        <f t="shared" si="267"/>
        <v>-5.1829326509958182E-2</v>
      </c>
    </row>
    <row r="8547" spans="1:6" x14ac:dyDescent="0.3">
      <c r="A8547">
        <v>71.204340000000002</v>
      </c>
      <c r="B8547">
        <v>727.64020000000005</v>
      </c>
      <c r="C8547">
        <v>11.57117</v>
      </c>
      <c r="D8547">
        <v>-0.70587100000000003</v>
      </c>
      <c r="E8547">
        <f t="shared" si="266"/>
        <v>84.982527831350609</v>
      </c>
      <c r="F8547">
        <f t="shared" si="267"/>
        <v>-5.1841518103046873E-2</v>
      </c>
    </row>
    <row r="8548" spans="1:6" x14ac:dyDescent="0.3">
      <c r="A8548">
        <v>71.212680000000006</v>
      </c>
      <c r="B8548">
        <v>727.72469999999998</v>
      </c>
      <c r="C8548">
        <v>11.57113</v>
      </c>
      <c r="D8548">
        <v>-0.70605499999999999</v>
      </c>
      <c r="E8548">
        <f t="shared" si="266"/>
        <v>84.982234058023167</v>
      </c>
      <c r="F8548">
        <f t="shared" si="267"/>
        <v>-5.1855031676109033E-2</v>
      </c>
    </row>
    <row r="8549" spans="1:6" x14ac:dyDescent="0.3">
      <c r="A8549">
        <v>71.221000000000004</v>
      </c>
      <c r="B8549">
        <v>727.80719999999997</v>
      </c>
      <c r="C8549">
        <v>11.571099999999999</v>
      </c>
      <c r="D8549">
        <v>-0.70620050000000001</v>
      </c>
      <c r="E8549">
        <f t="shared" si="266"/>
        <v>84.982013728027582</v>
      </c>
      <c r="F8549">
        <f t="shared" si="267"/>
        <v>-5.1865717680894596E-2</v>
      </c>
    </row>
    <row r="8550" spans="1:6" x14ac:dyDescent="0.3">
      <c r="A8550">
        <v>71.229339999999993</v>
      </c>
      <c r="B8550">
        <v>727.88779999999997</v>
      </c>
      <c r="C8550">
        <v>11.57105</v>
      </c>
      <c r="D8550">
        <v>-0.70634759999999996</v>
      </c>
      <c r="E8550">
        <f t="shared" si="266"/>
        <v>84.981646511368297</v>
      </c>
      <c r="F8550">
        <f t="shared" si="267"/>
        <v>-5.1876521195011141E-2</v>
      </c>
    </row>
    <row r="8551" spans="1:6" x14ac:dyDescent="0.3">
      <c r="A8551">
        <v>71.237660000000005</v>
      </c>
      <c r="B8551">
        <v>727.97260000000006</v>
      </c>
      <c r="C8551">
        <v>11.57099</v>
      </c>
      <c r="D8551">
        <v>-0.70651120000000001</v>
      </c>
      <c r="E8551">
        <f t="shared" si="266"/>
        <v>84.98120585137714</v>
      </c>
      <c r="F8551">
        <f t="shared" si="267"/>
        <v>-5.1888536524103364E-2</v>
      </c>
    </row>
    <row r="8552" spans="1:6" x14ac:dyDescent="0.3">
      <c r="A8552">
        <v>71.245999999999995</v>
      </c>
      <c r="B8552">
        <v>728.05399999999997</v>
      </c>
      <c r="C8552">
        <v>11.570970000000001</v>
      </c>
      <c r="D8552">
        <v>-0.70665599999999995</v>
      </c>
      <c r="E8552">
        <f t="shared" si="266"/>
        <v>84.981058964713412</v>
      </c>
      <c r="F8552">
        <f t="shared" si="267"/>
        <v>-5.1899171118556631E-2</v>
      </c>
    </row>
    <row r="8553" spans="1:6" x14ac:dyDescent="0.3">
      <c r="A8553">
        <v>71.254339999999999</v>
      </c>
      <c r="B8553">
        <v>728.13679999999999</v>
      </c>
      <c r="C8553">
        <v>11.57094</v>
      </c>
      <c r="D8553">
        <v>-0.7068316</v>
      </c>
      <c r="E8553">
        <f t="shared" si="266"/>
        <v>84.980838634717841</v>
      </c>
      <c r="F8553">
        <f t="shared" si="267"/>
        <v>-5.1912067767631173E-2</v>
      </c>
    </row>
    <row r="8554" spans="1:6" x14ac:dyDescent="0.3">
      <c r="A8554">
        <v>71.262659999999997</v>
      </c>
      <c r="B8554">
        <v>728.22080000000005</v>
      </c>
      <c r="C8554">
        <v>11.5709</v>
      </c>
      <c r="D8554">
        <v>-0.70701320000000001</v>
      </c>
      <c r="E8554">
        <f t="shared" si="266"/>
        <v>84.980544861390399</v>
      </c>
      <c r="F8554">
        <f t="shared" si="267"/>
        <v>-5.1925405076696872E-2</v>
      </c>
    </row>
    <row r="8555" spans="1:6" x14ac:dyDescent="0.3">
      <c r="A8555">
        <v>71.271000000000001</v>
      </c>
      <c r="B8555">
        <v>728.30470000000003</v>
      </c>
      <c r="C8555">
        <v>11.57085</v>
      </c>
      <c r="D8555">
        <v>-0.70717870000000005</v>
      </c>
      <c r="E8555">
        <f t="shared" si="266"/>
        <v>84.9801776447311</v>
      </c>
      <c r="F8555">
        <f t="shared" si="267"/>
        <v>-5.1937559948119633E-2</v>
      </c>
    </row>
    <row r="8556" spans="1:6" x14ac:dyDescent="0.3">
      <c r="A8556">
        <v>71.279340000000005</v>
      </c>
      <c r="B8556">
        <v>728.38469999999995</v>
      </c>
      <c r="C8556">
        <v>11.570819999999999</v>
      </c>
      <c r="D8556">
        <v>-0.70734750000000002</v>
      </c>
      <c r="E8556">
        <f t="shared" si="266"/>
        <v>84.979957314735515</v>
      </c>
      <c r="F8556">
        <f t="shared" si="267"/>
        <v>-5.1949957182537525E-2</v>
      </c>
    </row>
    <row r="8557" spans="1:6" x14ac:dyDescent="0.3">
      <c r="A8557">
        <v>71.287660000000002</v>
      </c>
      <c r="B8557">
        <v>728.471</v>
      </c>
      <c r="C8557">
        <v>11.5708</v>
      </c>
      <c r="D8557">
        <v>-0.70748299999999997</v>
      </c>
      <c r="E8557">
        <f t="shared" si="266"/>
        <v>84.979810428071801</v>
      </c>
      <c r="F8557">
        <f t="shared" si="267"/>
        <v>-5.1959908754004497E-2</v>
      </c>
    </row>
    <row r="8558" spans="1:6" x14ac:dyDescent="0.3">
      <c r="A8558">
        <v>71.296000000000006</v>
      </c>
      <c r="B8558">
        <v>728.55240000000003</v>
      </c>
      <c r="C8558">
        <v>11.57076</v>
      </c>
      <c r="D8558">
        <v>-0.70763819999999999</v>
      </c>
      <c r="E8558">
        <f t="shared" si="266"/>
        <v>84.979516654744373</v>
      </c>
      <c r="F8558">
        <f t="shared" si="267"/>
        <v>-5.1971307159109102E-2</v>
      </c>
    </row>
    <row r="8559" spans="1:6" x14ac:dyDescent="0.3">
      <c r="A8559">
        <v>71.304339999999996</v>
      </c>
      <c r="B8559">
        <v>728.63779999999997</v>
      </c>
      <c r="C8559">
        <v>11.570729999999999</v>
      </c>
      <c r="D8559">
        <v>-0.70781550000000004</v>
      </c>
      <c r="E8559">
        <f t="shared" si="266"/>
        <v>84.979296324748773</v>
      </c>
      <c r="F8559">
        <f t="shared" si="267"/>
        <v>-5.1984328661847809E-2</v>
      </c>
    </row>
    <row r="8560" spans="1:6" x14ac:dyDescent="0.3">
      <c r="A8560">
        <v>71.31268</v>
      </c>
      <c r="B8560">
        <v>728.7192</v>
      </c>
      <c r="C8560">
        <v>11.57072</v>
      </c>
      <c r="D8560">
        <v>-0.70797410000000005</v>
      </c>
      <c r="E8560">
        <f t="shared" si="266"/>
        <v>84.979222881416931</v>
      </c>
      <c r="F8560">
        <f t="shared" si="267"/>
        <v>-5.1995976774280736E-2</v>
      </c>
    </row>
    <row r="8561" spans="1:6" x14ac:dyDescent="0.3">
      <c r="A8561">
        <v>71.320999999999998</v>
      </c>
      <c r="B8561">
        <v>728.80520000000001</v>
      </c>
      <c r="C8561">
        <v>11.570679999999999</v>
      </c>
      <c r="D8561">
        <v>-0.70813939999999997</v>
      </c>
      <c r="E8561">
        <f t="shared" si="266"/>
        <v>84.978929108089488</v>
      </c>
      <c r="F8561">
        <f t="shared" si="267"/>
        <v>-5.2008116957037116E-2</v>
      </c>
    </row>
    <row r="8562" spans="1:6" x14ac:dyDescent="0.3">
      <c r="A8562">
        <v>71.329340000000002</v>
      </c>
      <c r="B8562">
        <v>728.88630000000001</v>
      </c>
      <c r="C8562">
        <v>11.57061</v>
      </c>
      <c r="D8562">
        <v>-0.7082986</v>
      </c>
      <c r="E8562">
        <f t="shared" si="266"/>
        <v>84.978415004766475</v>
      </c>
      <c r="F8562">
        <f t="shared" si="267"/>
        <v>-5.2019809135469164E-2</v>
      </c>
    </row>
    <row r="8563" spans="1:6" x14ac:dyDescent="0.3">
      <c r="A8563">
        <v>71.337680000000006</v>
      </c>
      <c r="B8563">
        <v>728.97059999999999</v>
      </c>
      <c r="C8563">
        <v>11.57058</v>
      </c>
      <c r="D8563">
        <v>-0.70844189999999996</v>
      </c>
      <c r="E8563">
        <f t="shared" si="266"/>
        <v>84.97819467477089</v>
      </c>
      <c r="F8563">
        <f t="shared" si="267"/>
        <v>-5.2030333564924633E-2</v>
      </c>
    </row>
    <row r="8564" spans="1:6" x14ac:dyDescent="0.3">
      <c r="A8564">
        <v>71.346000000000004</v>
      </c>
      <c r="B8564">
        <v>729.05319999999995</v>
      </c>
      <c r="C8564">
        <v>11.570550000000001</v>
      </c>
      <c r="D8564">
        <v>-0.70859899999999998</v>
      </c>
      <c r="E8564">
        <f t="shared" si="266"/>
        <v>84.977974344775319</v>
      </c>
      <c r="F8564">
        <f t="shared" si="267"/>
        <v>-5.2041871512359776E-2</v>
      </c>
    </row>
    <row r="8565" spans="1:6" x14ac:dyDescent="0.3">
      <c r="A8565">
        <v>71.354339999999993</v>
      </c>
      <c r="B8565">
        <v>729.13660000000004</v>
      </c>
      <c r="C8565">
        <v>11.57052</v>
      </c>
      <c r="D8565">
        <v>-0.70875920000000003</v>
      </c>
      <c r="E8565">
        <f t="shared" si="266"/>
        <v>84.977754014779734</v>
      </c>
      <c r="F8565">
        <f t="shared" si="267"/>
        <v>-5.2053637134123684E-2</v>
      </c>
    </row>
    <row r="8566" spans="1:6" x14ac:dyDescent="0.3">
      <c r="A8566">
        <v>71.362660000000005</v>
      </c>
      <c r="B8566">
        <v>729.21979999999996</v>
      </c>
      <c r="C8566">
        <v>11.570460000000001</v>
      </c>
      <c r="D8566">
        <v>-0.70890379999999997</v>
      </c>
      <c r="E8566">
        <f t="shared" si="266"/>
        <v>84.977313354788592</v>
      </c>
      <c r="F8566">
        <f t="shared" si="267"/>
        <v>-5.2064257039910571E-2</v>
      </c>
    </row>
    <row r="8567" spans="1:6" x14ac:dyDescent="0.3">
      <c r="A8567">
        <v>71.370999999999995</v>
      </c>
      <c r="B8567">
        <v>729.30119999999999</v>
      </c>
      <c r="C8567">
        <v>11.57042</v>
      </c>
      <c r="D8567">
        <v>-0.70906250000000004</v>
      </c>
      <c r="E8567">
        <f t="shared" si="266"/>
        <v>84.97701958146115</v>
      </c>
      <c r="F8567">
        <f t="shared" si="267"/>
        <v>-5.2075912496676695E-2</v>
      </c>
    </row>
    <row r="8568" spans="1:6" x14ac:dyDescent="0.3">
      <c r="A8568">
        <v>71.379339999999999</v>
      </c>
      <c r="B8568">
        <v>729.38440000000003</v>
      </c>
      <c r="C8568">
        <v>11.57039</v>
      </c>
      <c r="D8568">
        <v>-0.70922339999999995</v>
      </c>
      <c r="E8568">
        <f t="shared" si="266"/>
        <v>84.976799251465565</v>
      </c>
      <c r="F8568">
        <f t="shared" si="267"/>
        <v>-5.2087729528772893E-2</v>
      </c>
    </row>
    <row r="8569" spans="1:6" x14ac:dyDescent="0.3">
      <c r="A8569">
        <v>71.387659999999997</v>
      </c>
      <c r="B8569">
        <v>729.46680000000003</v>
      </c>
      <c r="C8569">
        <v>11.57033</v>
      </c>
      <c r="D8569">
        <v>-0.70938559999999995</v>
      </c>
      <c r="E8569">
        <f t="shared" si="266"/>
        <v>84.976358591474408</v>
      </c>
      <c r="F8569">
        <f t="shared" si="267"/>
        <v>-5.2099642037200515E-2</v>
      </c>
    </row>
    <row r="8570" spans="1:6" x14ac:dyDescent="0.3">
      <c r="A8570">
        <v>71.396000000000001</v>
      </c>
      <c r="B8570">
        <v>729.55100000000004</v>
      </c>
      <c r="C8570">
        <v>11.570259999999999</v>
      </c>
      <c r="D8570">
        <v>-0.70955409999999997</v>
      </c>
      <c r="E8570">
        <f t="shared" si="266"/>
        <v>84.975844488151381</v>
      </c>
      <c r="F8570">
        <f t="shared" si="267"/>
        <v>-5.211201723861885E-2</v>
      </c>
    </row>
    <row r="8571" spans="1:6" x14ac:dyDescent="0.3">
      <c r="A8571">
        <v>71.404340000000005</v>
      </c>
      <c r="B8571">
        <v>729.63160000000005</v>
      </c>
      <c r="C8571">
        <v>11.570220000000001</v>
      </c>
      <c r="D8571">
        <v>-0.70970219999999995</v>
      </c>
      <c r="E8571">
        <f t="shared" si="266"/>
        <v>84.975550714823953</v>
      </c>
      <c r="F8571">
        <f t="shared" si="267"/>
        <v>-5.2122894196067249E-2</v>
      </c>
    </row>
    <row r="8572" spans="1:6" x14ac:dyDescent="0.3">
      <c r="A8572">
        <v>71.412660000000002</v>
      </c>
      <c r="B8572">
        <v>729.71529999999996</v>
      </c>
      <c r="C8572">
        <v>11.570169999999999</v>
      </c>
      <c r="D8572">
        <v>-0.70985869999999995</v>
      </c>
      <c r="E8572">
        <f t="shared" si="266"/>
        <v>84.97518349816464</v>
      </c>
      <c r="F8572">
        <f t="shared" si="267"/>
        <v>-5.2134388077503278E-2</v>
      </c>
    </row>
    <row r="8573" spans="1:6" x14ac:dyDescent="0.3">
      <c r="A8573">
        <v>71.421000000000006</v>
      </c>
      <c r="B8573">
        <v>729.79939999999999</v>
      </c>
      <c r="C8573">
        <v>11.57011</v>
      </c>
      <c r="D8573">
        <v>-0.71001780000000003</v>
      </c>
      <c r="E8573">
        <f t="shared" si="266"/>
        <v>84.974742838173484</v>
      </c>
      <c r="F8573">
        <f t="shared" si="267"/>
        <v>-5.2146072911602136E-2</v>
      </c>
    </row>
    <row r="8574" spans="1:6" x14ac:dyDescent="0.3">
      <c r="A8574">
        <v>71.429339999999996</v>
      </c>
      <c r="B8574">
        <v>729.88390000000004</v>
      </c>
      <c r="C8574">
        <v>11.570029999999999</v>
      </c>
      <c r="D8574">
        <v>-0.71018550000000003</v>
      </c>
      <c r="E8574">
        <f t="shared" si="266"/>
        <v>84.974155291518599</v>
      </c>
      <c r="F8574">
        <f t="shared" si="267"/>
        <v>-5.2158389358354991E-2</v>
      </c>
    </row>
    <row r="8575" spans="1:6" x14ac:dyDescent="0.3">
      <c r="A8575">
        <v>71.43768</v>
      </c>
      <c r="B8575">
        <v>729.96439999999996</v>
      </c>
      <c r="C8575">
        <v>11.56995</v>
      </c>
      <c r="D8575">
        <v>-0.71034410000000003</v>
      </c>
      <c r="E8575">
        <f t="shared" si="266"/>
        <v>84.973567744863743</v>
      </c>
      <c r="F8575">
        <f t="shared" si="267"/>
        <v>-5.2170037470787918E-2</v>
      </c>
    </row>
    <row r="8576" spans="1:6" x14ac:dyDescent="0.3">
      <c r="A8576">
        <v>71.445999999999998</v>
      </c>
      <c r="B8576">
        <v>730.04759999999999</v>
      </c>
      <c r="C8576">
        <v>11.569900000000001</v>
      </c>
      <c r="D8576">
        <v>-0.71050349999999995</v>
      </c>
      <c r="E8576">
        <f t="shared" si="266"/>
        <v>84.973200528204444</v>
      </c>
      <c r="F8576">
        <f t="shared" si="267"/>
        <v>-5.2181744337886325E-2</v>
      </c>
    </row>
    <row r="8577" spans="1:6" x14ac:dyDescent="0.3">
      <c r="A8577">
        <v>71.454340000000002</v>
      </c>
      <c r="B8577">
        <v>730.1336</v>
      </c>
      <c r="C8577">
        <v>11.569839999999999</v>
      </c>
      <c r="D8577">
        <v>-0.71066479999999999</v>
      </c>
      <c r="E8577">
        <f t="shared" si="266"/>
        <v>84.972759868213274</v>
      </c>
      <c r="F8577">
        <f t="shared" si="267"/>
        <v>-5.2193590747315277E-2</v>
      </c>
    </row>
    <row r="8578" spans="1:6" x14ac:dyDescent="0.3">
      <c r="A8578">
        <v>71.462680000000006</v>
      </c>
      <c r="B8578">
        <v>730.21420000000001</v>
      </c>
      <c r="C8578">
        <v>11.569800000000001</v>
      </c>
      <c r="D8578">
        <v>-0.71081799999999995</v>
      </c>
      <c r="E8578">
        <f t="shared" si="266"/>
        <v>84.97246609488586</v>
      </c>
      <c r="F8578">
        <f t="shared" si="267"/>
        <v>-5.2204842265756161E-2</v>
      </c>
    </row>
    <row r="8579" spans="1:6" x14ac:dyDescent="0.3">
      <c r="A8579">
        <v>71.471000000000004</v>
      </c>
      <c r="B8579">
        <v>730.29909999999995</v>
      </c>
      <c r="C8579">
        <v>11.569800000000001</v>
      </c>
      <c r="D8579">
        <v>-0.71097180000000004</v>
      </c>
      <c r="E8579">
        <f t="shared" ref="E8579:E8642" si="268">C8579/13.61594*100</f>
        <v>84.97246609488586</v>
      </c>
      <c r="F8579">
        <f t="shared" ref="F8579:F8642" si="269">D8579/13.61594</f>
        <v>-5.2216137850196166E-2</v>
      </c>
    </row>
    <row r="8580" spans="1:6" x14ac:dyDescent="0.3">
      <c r="A8580">
        <v>71.479339999999993</v>
      </c>
      <c r="B8580">
        <v>730.38040000000001</v>
      </c>
      <c r="C8580">
        <v>11.56976</v>
      </c>
      <c r="D8580">
        <v>-0.71112799999999998</v>
      </c>
      <c r="E8580">
        <f t="shared" si="268"/>
        <v>84.972172321558418</v>
      </c>
      <c r="F8580">
        <f t="shared" si="269"/>
        <v>-5.2227609698632632E-2</v>
      </c>
    </row>
    <row r="8581" spans="1:6" x14ac:dyDescent="0.3">
      <c r="A8581">
        <v>71.487660000000005</v>
      </c>
      <c r="B8581">
        <v>730.46280000000002</v>
      </c>
      <c r="C8581">
        <v>11.569710000000001</v>
      </c>
      <c r="D8581">
        <v>-0.71128119999999995</v>
      </c>
      <c r="E8581">
        <f t="shared" si="268"/>
        <v>84.971805104899119</v>
      </c>
      <c r="F8581">
        <f t="shared" si="269"/>
        <v>-5.2238861217073516E-2</v>
      </c>
    </row>
    <row r="8582" spans="1:6" x14ac:dyDescent="0.3">
      <c r="A8582">
        <v>71.495999999999995</v>
      </c>
      <c r="B8582">
        <v>730.54780000000005</v>
      </c>
      <c r="C8582">
        <v>11.56967</v>
      </c>
      <c r="D8582">
        <v>-0.711449</v>
      </c>
      <c r="E8582">
        <f t="shared" si="268"/>
        <v>84.971511331571676</v>
      </c>
      <c r="F8582">
        <f t="shared" si="269"/>
        <v>-5.2251185008159555E-2</v>
      </c>
    </row>
    <row r="8583" spans="1:6" x14ac:dyDescent="0.3">
      <c r="A8583">
        <v>71.504339999999999</v>
      </c>
      <c r="B8583">
        <v>730.63300000000004</v>
      </c>
      <c r="C8583">
        <v>11.56964</v>
      </c>
      <c r="D8583">
        <v>-0.71160469999999998</v>
      </c>
      <c r="E8583">
        <f t="shared" si="268"/>
        <v>84.971291001576091</v>
      </c>
      <c r="F8583">
        <f t="shared" si="269"/>
        <v>-5.2262620134930091E-2</v>
      </c>
    </row>
    <row r="8584" spans="1:6" x14ac:dyDescent="0.3">
      <c r="A8584">
        <v>71.512659999999997</v>
      </c>
      <c r="B8584">
        <v>730.71510000000001</v>
      </c>
      <c r="C8584">
        <v>11.569599999999999</v>
      </c>
      <c r="D8584">
        <v>-0.71174539999999997</v>
      </c>
      <c r="E8584">
        <f t="shared" si="268"/>
        <v>84.970997228248649</v>
      </c>
      <c r="F8584">
        <f t="shared" si="269"/>
        <v>-5.2272953611722725E-2</v>
      </c>
    </row>
    <row r="8585" spans="1:6" x14ac:dyDescent="0.3">
      <c r="A8585">
        <v>71.521000000000001</v>
      </c>
      <c r="B8585">
        <v>730.79740000000004</v>
      </c>
      <c r="C8585">
        <v>11.56959</v>
      </c>
      <c r="D8585">
        <v>-0.71191939999999998</v>
      </c>
      <c r="E8585">
        <f t="shared" si="268"/>
        <v>84.970923784916792</v>
      </c>
      <c r="F8585">
        <f t="shared" si="269"/>
        <v>-5.2285732751466293E-2</v>
      </c>
    </row>
    <row r="8586" spans="1:6" x14ac:dyDescent="0.3">
      <c r="A8586">
        <v>71.529340000000005</v>
      </c>
      <c r="B8586">
        <v>730.87940000000003</v>
      </c>
      <c r="C8586">
        <v>11.569570000000001</v>
      </c>
      <c r="D8586">
        <v>-0.71208760000000004</v>
      </c>
      <c r="E8586">
        <f t="shared" si="268"/>
        <v>84.970776898253078</v>
      </c>
      <c r="F8586">
        <f t="shared" si="269"/>
        <v>-5.2298085919885079E-2</v>
      </c>
    </row>
    <row r="8587" spans="1:6" x14ac:dyDescent="0.3">
      <c r="A8587">
        <v>71.537660000000002</v>
      </c>
      <c r="B8587">
        <v>730.96310000000005</v>
      </c>
      <c r="C8587">
        <v>11.56954</v>
      </c>
      <c r="D8587">
        <v>-0.71223510000000001</v>
      </c>
      <c r="E8587">
        <f t="shared" si="268"/>
        <v>84.970556568257493</v>
      </c>
      <c r="F8587">
        <f t="shared" si="269"/>
        <v>-5.2308918811334364E-2</v>
      </c>
    </row>
    <row r="8588" spans="1:6" x14ac:dyDescent="0.3">
      <c r="A8588">
        <v>71.546000000000006</v>
      </c>
      <c r="B8588">
        <v>731.04499999999996</v>
      </c>
      <c r="C8588">
        <v>11.569470000000001</v>
      </c>
      <c r="D8588">
        <v>-0.71237569999999995</v>
      </c>
      <c r="E8588">
        <f t="shared" si="268"/>
        <v>84.97004246493448</v>
      </c>
      <c r="F8588">
        <f t="shared" si="269"/>
        <v>-5.2319244943793815E-2</v>
      </c>
    </row>
    <row r="8589" spans="1:6" x14ac:dyDescent="0.3">
      <c r="A8589">
        <v>71.554339999999996</v>
      </c>
      <c r="B8589">
        <v>731.13239999999996</v>
      </c>
      <c r="C8589">
        <v>11.56939</v>
      </c>
      <c r="D8589">
        <v>-0.71250340000000001</v>
      </c>
      <c r="E8589">
        <f t="shared" si="268"/>
        <v>84.96945491827961</v>
      </c>
      <c r="F8589">
        <f t="shared" si="269"/>
        <v>-5.2328623657272283E-2</v>
      </c>
    </row>
    <row r="8590" spans="1:6" x14ac:dyDescent="0.3">
      <c r="A8590">
        <v>71.56268</v>
      </c>
      <c r="B8590">
        <v>731.21339999999998</v>
      </c>
      <c r="C8590">
        <v>11.569330000000001</v>
      </c>
      <c r="D8590">
        <v>-0.71265940000000005</v>
      </c>
      <c r="E8590">
        <f t="shared" si="268"/>
        <v>84.969014258288453</v>
      </c>
      <c r="F8590">
        <f t="shared" si="269"/>
        <v>-5.2340080817042382E-2</v>
      </c>
    </row>
    <row r="8591" spans="1:6" x14ac:dyDescent="0.3">
      <c r="A8591">
        <v>71.570999999999998</v>
      </c>
      <c r="B8591">
        <v>731.29589999999996</v>
      </c>
      <c r="C8591">
        <v>11.569279999999999</v>
      </c>
      <c r="D8591">
        <v>-0.7128312</v>
      </c>
      <c r="E8591">
        <f t="shared" si="268"/>
        <v>84.96864704162914</v>
      </c>
      <c r="F8591">
        <f t="shared" si="269"/>
        <v>-5.2352698381455849E-2</v>
      </c>
    </row>
    <row r="8592" spans="1:6" x14ac:dyDescent="0.3">
      <c r="A8592">
        <v>71.579340000000002</v>
      </c>
      <c r="B8592">
        <v>731.38120000000004</v>
      </c>
      <c r="C8592">
        <v>11.56925</v>
      </c>
      <c r="D8592">
        <v>-0.71297840000000001</v>
      </c>
      <c r="E8592">
        <f t="shared" si="268"/>
        <v>84.968426711633569</v>
      </c>
      <c r="F8592">
        <f t="shared" si="269"/>
        <v>-5.2363509239905584E-2</v>
      </c>
    </row>
    <row r="8593" spans="1:6" x14ac:dyDescent="0.3">
      <c r="A8593">
        <v>71.587680000000006</v>
      </c>
      <c r="B8593">
        <v>731.46339999999998</v>
      </c>
      <c r="C8593">
        <v>11.569190000000001</v>
      </c>
      <c r="D8593">
        <v>-0.71313899999999997</v>
      </c>
      <c r="E8593">
        <f t="shared" si="268"/>
        <v>84.967986051642413</v>
      </c>
      <c r="F8593">
        <f t="shared" si="269"/>
        <v>-5.2375304239002225E-2</v>
      </c>
    </row>
    <row r="8594" spans="1:6" x14ac:dyDescent="0.3">
      <c r="A8594">
        <v>71.596000000000004</v>
      </c>
      <c r="B8594">
        <v>731.54679999999996</v>
      </c>
      <c r="C8594">
        <v>11.56916</v>
      </c>
      <c r="D8594">
        <v>-0.71329819999999999</v>
      </c>
      <c r="E8594">
        <f t="shared" si="268"/>
        <v>84.967765721646842</v>
      </c>
      <c r="F8594">
        <f t="shared" si="269"/>
        <v>-5.2386996417434273E-2</v>
      </c>
    </row>
    <row r="8595" spans="1:6" x14ac:dyDescent="0.3">
      <c r="A8595">
        <v>71.604339999999993</v>
      </c>
      <c r="B8595">
        <v>731.62840000000006</v>
      </c>
      <c r="C8595">
        <v>11.56911</v>
      </c>
      <c r="D8595">
        <v>-0.71344149999999995</v>
      </c>
      <c r="E8595">
        <f t="shared" si="268"/>
        <v>84.967398504987528</v>
      </c>
      <c r="F8595">
        <f t="shared" si="269"/>
        <v>-5.2397520846889742E-2</v>
      </c>
    </row>
    <row r="8596" spans="1:6" x14ac:dyDescent="0.3">
      <c r="A8596">
        <v>71.612660000000005</v>
      </c>
      <c r="B8596">
        <v>731.71310000000005</v>
      </c>
      <c r="C8596">
        <v>11.56907</v>
      </c>
      <c r="D8596">
        <v>-0.71359700000000004</v>
      </c>
      <c r="E8596">
        <f t="shared" si="268"/>
        <v>84.967104731660086</v>
      </c>
      <c r="F8596">
        <f t="shared" si="269"/>
        <v>-5.2408941284993911E-2</v>
      </c>
    </row>
    <row r="8597" spans="1:6" x14ac:dyDescent="0.3">
      <c r="A8597">
        <v>71.620999999999995</v>
      </c>
      <c r="B8597">
        <v>731.79600000000005</v>
      </c>
      <c r="C8597">
        <v>11.56901</v>
      </c>
      <c r="D8597">
        <v>-0.71375109999999997</v>
      </c>
      <c r="E8597">
        <f t="shared" si="268"/>
        <v>84.966664071668944</v>
      </c>
      <c r="F8597">
        <f t="shared" si="269"/>
        <v>-5.2420258902433466E-2</v>
      </c>
    </row>
    <row r="8598" spans="1:6" x14ac:dyDescent="0.3">
      <c r="A8598">
        <v>71.629339999999999</v>
      </c>
      <c r="B8598">
        <v>731.87699999999995</v>
      </c>
      <c r="C8598">
        <v>11.56897</v>
      </c>
      <c r="D8598">
        <v>-0.71390869999999995</v>
      </c>
      <c r="E8598">
        <f t="shared" si="268"/>
        <v>84.966370298341502</v>
      </c>
      <c r="F8598">
        <f t="shared" si="269"/>
        <v>-5.2431833571534532E-2</v>
      </c>
    </row>
    <row r="8599" spans="1:6" x14ac:dyDescent="0.3">
      <c r="A8599">
        <v>71.637659999999997</v>
      </c>
      <c r="B8599">
        <v>731.96090000000004</v>
      </c>
      <c r="C8599">
        <v>11.56892</v>
      </c>
      <c r="D8599">
        <v>-0.71408079999999996</v>
      </c>
      <c r="E8599">
        <f t="shared" si="268"/>
        <v>84.966003081682203</v>
      </c>
      <c r="F8599">
        <f t="shared" si="269"/>
        <v>-5.244447316894757E-2</v>
      </c>
    </row>
    <row r="8600" spans="1:6" x14ac:dyDescent="0.3">
      <c r="A8600">
        <v>71.646000000000001</v>
      </c>
      <c r="B8600">
        <v>732.04390000000001</v>
      </c>
      <c r="C8600">
        <v>11.568899999999999</v>
      </c>
      <c r="D8600">
        <v>-0.71421159999999995</v>
      </c>
      <c r="E8600">
        <f t="shared" si="268"/>
        <v>84.965856195018475</v>
      </c>
      <c r="F8600">
        <f t="shared" si="269"/>
        <v>-5.2454079556754796E-2</v>
      </c>
    </row>
    <row r="8601" spans="1:6" x14ac:dyDescent="0.3">
      <c r="A8601">
        <v>71.654340000000005</v>
      </c>
      <c r="B8601">
        <v>732.12879999999996</v>
      </c>
      <c r="C8601">
        <v>11.568860000000001</v>
      </c>
      <c r="D8601">
        <v>-0.71435420000000005</v>
      </c>
      <c r="E8601">
        <f t="shared" si="268"/>
        <v>84.965562421691061</v>
      </c>
      <c r="F8601">
        <f t="shared" si="269"/>
        <v>-5.2464552575877982E-2</v>
      </c>
    </row>
    <row r="8602" spans="1:6" x14ac:dyDescent="0.3">
      <c r="A8602">
        <v>71.662660000000002</v>
      </c>
      <c r="B8602">
        <v>732.20659999999998</v>
      </c>
      <c r="C8602">
        <v>11.56884</v>
      </c>
      <c r="D8602">
        <v>-0.71450840000000004</v>
      </c>
      <c r="E8602">
        <f t="shared" si="268"/>
        <v>84.965415535027319</v>
      </c>
      <c r="F8602">
        <f t="shared" si="269"/>
        <v>-5.2475877537650727E-2</v>
      </c>
    </row>
    <row r="8603" spans="1:6" x14ac:dyDescent="0.3">
      <c r="A8603">
        <v>71.671000000000006</v>
      </c>
      <c r="B8603">
        <v>732.29259999999999</v>
      </c>
      <c r="C8603">
        <v>11.568809999999999</v>
      </c>
      <c r="D8603">
        <v>-0.71466890000000005</v>
      </c>
      <c r="E8603">
        <f t="shared" si="268"/>
        <v>84.965195205031733</v>
      </c>
      <c r="F8603">
        <f t="shared" si="269"/>
        <v>-5.2487665192414192E-2</v>
      </c>
    </row>
    <row r="8604" spans="1:6" x14ac:dyDescent="0.3">
      <c r="A8604">
        <v>71.679339999999996</v>
      </c>
      <c r="B8604">
        <v>732.37720000000002</v>
      </c>
      <c r="C8604">
        <v>11.568759999999999</v>
      </c>
      <c r="D8604">
        <v>-0.71481159999999999</v>
      </c>
      <c r="E8604">
        <f t="shared" si="268"/>
        <v>84.964827988372448</v>
      </c>
      <c r="F8604">
        <f t="shared" si="269"/>
        <v>-5.2498145555870547E-2</v>
      </c>
    </row>
    <row r="8605" spans="1:6" x14ac:dyDescent="0.3">
      <c r="A8605">
        <v>71.68768</v>
      </c>
      <c r="B8605">
        <v>732.46040000000005</v>
      </c>
      <c r="C8605">
        <v>11.56873</v>
      </c>
      <c r="D8605">
        <v>-0.71494860000000005</v>
      </c>
      <c r="E8605">
        <f t="shared" si="268"/>
        <v>84.964607658376877</v>
      </c>
      <c r="F8605">
        <f t="shared" si="269"/>
        <v>-5.250820729233531E-2</v>
      </c>
    </row>
    <row r="8606" spans="1:6" x14ac:dyDescent="0.3">
      <c r="A8606">
        <v>71.695999999999998</v>
      </c>
      <c r="B8606">
        <v>732.54600000000005</v>
      </c>
      <c r="C8606">
        <v>11.56869</v>
      </c>
      <c r="D8606">
        <v>-0.7150822</v>
      </c>
      <c r="E8606">
        <f t="shared" si="268"/>
        <v>84.964313885049435</v>
      </c>
      <c r="F8606">
        <f t="shared" si="269"/>
        <v>-5.2518019321471744E-2</v>
      </c>
    </row>
    <row r="8607" spans="1:6" x14ac:dyDescent="0.3">
      <c r="A8607">
        <v>71.704340000000002</v>
      </c>
      <c r="B8607">
        <v>732.62750000000005</v>
      </c>
      <c r="C8607">
        <v>11.568669999999999</v>
      </c>
      <c r="D8607">
        <v>-0.71522339999999995</v>
      </c>
      <c r="E8607">
        <f t="shared" si="268"/>
        <v>84.964166998385707</v>
      </c>
      <c r="F8607">
        <f t="shared" si="269"/>
        <v>-5.2528389519930316E-2</v>
      </c>
    </row>
    <row r="8608" spans="1:6" x14ac:dyDescent="0.3">
      <c r="A8608">
        <v>71.712680000000006</v>
      </c>
      <c r="B8608">
        <v>732.7106</v>
      </c>
      <c r="C8608">
        <v>11.56865</v>
      </c>
      <c r="D8608">
        <v>-0.71536739999999999</v>
      </c>
      <c r="E8608">
        <f t="shared" si="268"/>
        <v>84.964020111721993</v>
      </c>
      <c r="F8608">
        <f t="shared" si="269"/>
        <v>-5.2538965359718096E-2</v>
      </c>
    </row>
    <row r="8609" spans="1:6" x14ac:dyDescent="0.3">
      <c r="A8609">
        <v>71.721000000000004</v>
      </c>
      <c r="B8609">
        <v>732.79359999999997</v>
      </c>
      <c r="C8609">
        <v>11.568619999999999</v>
      </c>
      <c r="D8609">
        <v>-0.71551480000000001</v>
      </c>
      <c r="E8609">
        <f t="shared" si="268"/>
        <v>84.963799781726408</v>
      </c>
      <c r="F8609">
        <f t="shared" si="269"/>
        <v>-5.2549790906834197E-2</v>
      </c>
    </row>
    <row r="8610" spans="1:6" x14ac:dyDescent="0.3">
      <c r="A8610">
        <v>71.729339999999993</v>
      </c>
      <c r="B8610">
        <v>732.87540000000001</v>
      </c>
      <c r="C8610">
        <v>11.568569999999999</v>
      </c>
      <c r="D8610">
        <v>-0.71567899999999995</v>
      </c>
      <c r="E8610">
        <f t="shared" si="268"/>
        <v>84.963432565067109</v>
      </c>
      <c r="F8610">
        <f t="shared" si="269"/>
        <v>-5.2561850301925533E-2</v>
      </c>
    </row>
    <row r="8611" spans="1:6" x14ac:dyDescent="0.3">
      <c r="A8611">
        <v>71.737660000000005</v>
      </c>
      <c r="B8611">
        <v>732.96029999999996</v>
      </c>
      <c r="C8611">
        <v>11.568519999999999</v>
      </c>
      <c r="D8611">
        <v>-0.71582500000000004</v>
      </c>
      <c r="E8611">
        <f t="shared" si="268"/>
        <v>84.963065348407824</v>
      </c>
      <c r="F8611">
        <f t="shared" si="269"/>
        <v>-5.2572573028377034E-2</v>
      </c>
    </row>
    <row r="8612" spans="1:6" x14ac:dyDescent="0.3">
      <c r="A8612">
        <v>71.745999999999995</v>
      </c>
      <c r="B8612">
        <v>733.04</v>
      </c>
      <c r="C8612">
        <v>11.56847</v>
      </c>
      <c r="D8612">
        <v>-0.71598119999999998</v>
      </c>
      <c r="E8612">
        <f t="shared" si="268"/>
        <v>84.96269813174851</v>
      </c>
      <c r="F8612">
        <f t="shared" si="269"/>
        <v>-5.25840448768135E-2</v>
      </c>
    </row>
    <row r="8613" spans="1:6" x14ac:dyDescent="0.3">
      <c r="A8613">
        <v>71.754339999999999</v>
      </c>
      <c r="B8613">
        <v>733.12440000000004</v>
      </c>
      <c r="C8613">
        <v>11.56842</v>
      </c>
      <c r="D8613">
        <v>-0.71611760000000002</v>
      </c>
      <c r="E8613">
        <f t="shared" si="268"/>
        <v>84.962330915089225</v>
      </c>
      <c r="F8613">
        <f t="shared" si="269"/>
        <v>-5.2594062547279143E-2</v>
      </c>
    </row>
    <row r="8614" spans="1:6" x14ac:dyDescent="0.3">
      <c r="A8614">
        <v>71.762659999999997</v>
      </c>
      <c r="B8614">
        <v>733.20950000000005</v>
      </c>
      <c r="C8614">
        <v>11.568390000000001</v>
      </c>
      <c r="D8614">
        <v>-0.71625850000000002</v>
      </c>
      <c r="E8614">
        <f t="shared" si="268"/>
        <v>84.962110585093654</v>
      </c>
      <c r="F8614">
        <f t="shared" si="269"/>
        <v>-5.2604410712738157E-2</v>
      </c>
    </row>
    <row r="8615" spans="1:6" x14ac:dyDescent="0.3">
      <c r="A8615">
        <v>71.771000000000001</v>
      </c>
      <c r="B8615">
        <v>733.29020000000003</v>
      </c>
      <c r="C8615">
        <v>11.56836</v>
      </c>
      <c r="D8615">
        <v>-0.71640320000000002</v>
      </c>
      <c r="E8615">
        <f t="shared" si="268"/>
        <v>84.961890255098069</v>
      </c>
      <c r="F8615">
        <f t="shared" si="269"/>
        <v>-5.2615037962858241E-2</v>
      </c>
    </row>
    <row r="8616" spans="1:6" x14ac:dyDescent="0.3">
      <c r="A8616">
        <v>71.779340000000005</v>
      </c>
      <c r="B8616">
        <v>733.37490000000003</v>
      </c>
      <c r="C8616">
        <v>11.56831</v>
      </c>
      <c r="D8616">
        <v>-0.71654439999999997</v>
      </c>
      <c r="E8616">
        <f t="shared" si="268"/>
        <v>84.96152303843877</v>
      </c>
      <c r="F8616">
        <f t="shared" si="269"/>
        <v>-5.2625408161316806E-2</v>
      </c>
    </row>
    <row r="8617" spans="1:6" x14ac:dyDescent="0.3">
      <c r="A8617">
        <v>71.787660000000002</v>
      </c>
      <c r="B8617">
        <v>733.45609999999999</v>
      </c>
      <c r="C8617">
        <v>11.568250000000001</v>
      </c>
      <c r="D8617">
        <v>-0.71670219999999996</v>
      </c>
      <c r="E8617">
        <f t="shared" si="268"/>
        <v>84.961082378447614</v>
      </c>
      <c r="F8617">
        <f t="shared" si="269"/>
        <v>-5.2636997519084246E-2</v>
      </c>
    </row>
    <row r="8618" spans="1:6" x14ac:dyDescent="0.3">
      <c r="A8618">
        <v>71.796000000000006</v>
      </c>
      <c r="B8618">
        <v>733.5421</v>
      </c>
      <c r="C8618">
        <v>11.56818</v>
      </c>
      <c r="D8618">
        <v>-0.71686249999999996</v>
      </c>
      <c r="E8618">
        <f t="shared" si="268"/>
        <v>84.960568275124587</v>
      </c>
      <c r="F8618">
        <f t="shared" si="269"/>
        <v>-5.2648770485181337E-2</v>
      </c>
    </row>
    <row r="8619" spans="1:6" x14ac:dyDescent="0.3">
      <c r="A8619">
        <v>71.804339999999996</v>
      </c>
      <c r="B8619">
        <v>733.62379999999996</v>
      </c>
      <c r="C8619">
        <v>11.568110000000001</v>
      </c>
      <c r="D8619">
        <v>-0.71699250000000003</v>
      </c>
      <c r="E8619">
        <f t="shared" si="268"/>
        <v>84.960054171801573</v>
      </c>
      <c r="F8619">
        <f t="shared" si="269"/>
        <v>-5.2658318118323083E-2</v>
      </c>
    </row>
    <row r="8620" spans="1:6" x14ac:dyDescent="0.3">
      <c r="A8620">
        <v>71.81268</v>
      </c>
      <c r="B8620">
        <v>733.71</v>
      </c>
      <c r="C8620">
        <v>11.56808</v>
      </c>
      <c r="D8620">
        <v>-0.71712739999999997</v>
      </c>
      <c r="E8620">
        <f t="shared" si="268"/>
        <v>84.959833841806002</v>
      </c>
      <c r="F8620">
        <f t="shared" si="269"/>
        <v>-5.2668225623790935E-2</v>
      </c>
    </row>
    <row r="8621" spans="1:6" x14ac:dyDescent="0.3">
      <c r="A8621">
        <v>71.820999999999998</v>
      </c>
      <c r="B8621">
        <v>733.79049999999995</v>
      </c>
      <c r="C8621">
        <v>11.56804</v>
      </c>
      <c r="D8621">
        <v>-0.71728060000000005</v>
      </c>
      <c r="E8621">
        <f t="shared" si="268"/>
        <v>84.95954006847856</v>
      </c>
      <c r="F8621">
        <f t="shared" si="269"/>
        <v>-5.2679477142231826E-2</v>
      </c>
    </row>
    <row r="8622" spans="1:6" x14ac:dyDescent="0.3">
      <c r="A8622">
        <v>71.829340000000002</v>
      </c>
      <c r="B8622">
        <v>733.87390000000005</v>
      </c>
      <c r="C8622">
        <v>11.56798</v>
      </c>
      <c r="D8622">
        <v>-0.71740630000000005</v>
      </c>
      <c r="E8622">
        <f t="shared" si="268"/>
        <v>84.959099408487404</v>
      </c>
      <c r="F8622">
        <f t="shared" si="269"/>
        <v>-5.268870896904658E-2</v>
      </c>
    </row>
    <row r="8623" spans="1:6" x14ac:dyDescent="0.3">
      <c r="A8623">
        <v>71.837680000000006</v>
      </c>
      <c r="B8623">
        <v>733.95899999999995</v>
      </c>
      <c r="C8623">
        <v>11.56794</v>
      </c>
      <c r="D8623">
        <v>-0.71754810000000002</v>
      </c>
      <c r="E8623">
        <f t="shared" si="268"/>
        <v>84.958805635159962</v>
      </c>
      <c r="F8623">
        <f t="shared" si="269"/>
        <v>-5.2699123233504258E-2</v>
      </c>
    </row>
    <row r="8624" spans="1:6" x14ac:dyDescent="0.3">
      <c r="A8624">
        <v>71.846000000000004</v>
      </c>
      <c r="B8624">
        <v>734.04309999999998</v>
      </c>
      <c r="C8624">
        <v>11.567909999999999</v>
      </c>
      <c r="D8624">
        <v>-0.71767879999999995</v>
      </c>
      <c r="E8624">
        <f t="shared" si="268"/>
        <v>84.958585305164377</v>
      </c>
      <c r="F8624">
        <f t="shared" si="269"/>
        <v>-5.2708722276978301E-2</v>
      </c>
    </row>
    <row r="8625" spans="1:6" x14ac:dyDescent="0.3">
      <c r="A8625">
        <v>71.854339999999993</v>
      </c>
      <c r="B8625">
        <v>734.12379999999996</v>
      </c>
      <c r="C8625">
        <v>11.56786</v>
      </c>
      <c r="D8625">
        <v>-0.71780619999999995</v>
      </c>
      <c r="E8625">
        <f t="shared" si="268"/>
        <v>84.958218088505092</v>
      </c>
      <c r="F8625">
        <f t="shared" si="269"/>
        <v>-5.2718078957457212E-2</v>
      </c>
    </row>
    <row r="8626" spans="1:6" x14ac:dyDescent="0.3">
      <c r="A8626">
        <v>71.862660000000005</v>
      </c>
      <c r="B8626">
        <v>734.20889999999997</v>
      </c>
      <c r="C8626">
        <v>11.56781</v>
      </c>
      <c r="D8626">
        <v>-0.7179546</v>
      </c>
      <c r="E8626">
        <f t="shared" si="268"/>
        <v>84.957850871845793</v>
      </c>
      <c r="F8626">
        <f t="shared" si="269"/>
        <v>-5.2728977947905174E-2</v>
      </c>
    </row>
    <row r="8627" spans="1:6" x14ac:dyDescent="0.3">
      <c r="A8627">
        <v>71.870999999999995</v>
      </c>
      <c r="B8627">
        <v>734.29160000000002</v>
      </c>
      <c r="C8627">
        <v>11.56775</v>
      </c>
      <c r="D8627">
        <v>-0.71808119999999998</v>
      </c>
      <c r="E8627">
        <f t="shared" si="268"/>
        <v>84.957410211854636</v>
      </c>
      <c r="F8627">
        <f t="shared" si="269"/>
        <v>-5.2738275873718592E-2</v>
      </c>
    </row>
    <row r="8628" spans="1:6" x14ac:dyDescent="0.3">
      <c r="A8628">
        <v>71.879339999999999</v>
      </c>
      <c r="B8628">
        <v>734.375</v>
      </c>
      <c r="C8628">
        <v>11.567729999999999</v>
      </c>
      <c r="D8628">
        <v>-0.71820709999999999</v>
      </c>
      <c r="E8628">
        <f t="shared" si="268"/>
        <v>84.957263325190908</v>
      </c>
      <c r="F8628">
        <f t="shared" si="269"/>
        <v>-5.2747522389199719E-2</v>
      </c>
    </row>
    <row r="8629" spans="1:6" x14ac:dyDescent="0.3">
      <c r="A8629">
        <v>71.887659999999997</v>
      </c>
      <c r="B8629">
        <v>734.45809999999994</v>
      </c>
      <c r="C8629">
        <v>11.5677</v>
      </c>
      <c r="D8629">
        <v>-0.71835389999999999</v>
      </c>
      <c r="E8629">
        <f t="shared" si="268"/>
        <v>84.957042995195337</v>
      </c>
      <c r="F8629">
        <f t="shared" si="269"/>
        <v>-5.27583038703167E-2</v>
      </c>
    </row>
    <row r="8630" spans="1:6" x14ac:dyDescent="0.3">
      <c r="A8630">
        <v>71.896000000000001</v>
      </c>
      <c r="B8630">
        <v>734.53989999999999</v>
      </c>
      <c r="C8630">
        <v>11.567679999999999</v>
      </c>
      <c r="D8630">
        <v>-0.71849240000000003</v>
      </c>
      <c r="E8630">
        <f t="shared" si="268"/>
        <v>84.956896108531609</v>
      </c>
      <c r="F8630">
        <f t="shared" si="269"/>
        <v>-5.2768475771779254E-2</v>
      </c>
    </row>
    <row r="8631" spans="1:6" x14ac:dyDescent="0.3">
      <c r="A8631">
        <v>71.904340000000005</v>
      </c>
      <c r="B8631">
        <v>734.62300000000005</v>
      </c>
      <c r="C8631">
        <v>11.567640000000001</v>
      </c>
      <c r="D8631">
        <v>-0.71861569999999997</v>
      </c>
      <c r="E8631">
        <f t="shared" si="268"/>
        <v>84.956602335204195</v>
      </c>
      <c r="F8631">
        <f t="shared" si="269"/>
        <v>-5.2777531334597533E-2</v>
      </c>
    </row>
    <row r="8632" spans="1:6" x14ac:dyDescent="0.3">
      <c r="A8632">
        <v>71.912660000000002</v>
      </c>
      <c r="B8632">
        <v>734.71029999999996</v>
      </c>
      <c r="C8632">
        <v>11.56762</v>
      </c>
      <c r="D8632">
        <v>-0.71877020000000003</v>
      </c>
      <c r="E8632">
        <f t="shared" si="268"/>
        <v>84.956455448540453</v>
      </c>
      <c r="F8632">
        <f t="shared" si="269"/>
        <v>-5.2788878329369841E-2</v>
      </c>
    </row>
    <row r="8633" spans="1:6" x14ac:dyDescent="0.3">
      <c r="A8633">
        <v>71.921000000000006</v>
      </c>
      <c r="B8633">
        <v>734.79219999999998</v>
      </c>
      <c r="C8633">
        <v>11.567589999999999</v>
      </c>
      <c r="D8633">
        <v>-0.71890569999999998</v>
      </c>
      <c r="E8633">
        <f t="shared" si="268"/>
        <v>84.956235118544882</v>
      </c>
      <c r="F8633">
        <f t="shared" si="269"/>
        <v>-5.2798829900836813E-2</v>
      </c>
    </row>
    <row r="8634" spans="1:6" x14ac:dyDescent="0.3">
      <c r="A8634">
        <v>71.929339999999996</v>
      </c>
      <c r="B8634">
        <v>734.87339999999995</v>
      </c>
      <c r="C8634">
        <v>11.56757</v>
      </c>
      <c r="D8634">
        <v>-0.71905030000000003</v>
      </c>
      <c r="E8634">
        <f t="shared" si="268"/>
        <v>84.956088231881168</v>
      </c>
      <c r="F8634">
        <f t="shared" si="269"/>
        <v>-5.2809449806623707E-2</v>
      </c>
    </row>
    <row r="8635" spans="1:6" x14ac:dyDescent="0.3">
      <c r="A8635">
        <v>71.93768</v>
      </c>
      <c r="B8635">
        <v>734.95690000000002</v>
      </c>
      <c r="C8635">
        <v>11.56752</v>
      </c>
      <c r="D8635">
        <v>-0.71921539999999995</v>
      </c>
      <c r="E8635">
        <f t="shared" si="268"/>
        <v>84.955721015221869</v>
      </c>
      <c r="F8635">
        <f t="shared" si="269"/>
        <v>-5.282157530071372E-2</v>
      </c>
    </row>
    <row r="8636" spans="1:6" x14ac:dyDescent="0.3">
      <c r="A8636">
        <v>71.945999999999998</v>
      </c>
      <c r="B8636">
        <v>735.03800000000001</v>
      </c>
      <c r="C8636">
        <v>11.567489999999999</v>
      </c>
      <c r="D8636">
        <v>-0.71935939999999998</v>
      </c>
      <c r="E8636">
        <f t="shared" si="268"/>
        <v>84.955500685226284</v>
      </c>
      <c r="F8636">
        <f t="shared" si="269"/>
        <v>-5.28321511405015E-2</v>
      </c>
    </row>
    <row r="8637" spans="1:6" x14ac:dyDescent="0.3">
      <c r="A8637">
        <v>71.954340000000002</v>
      </c>
      <c r="B8637">
        <v>735.12310000000002</v>
      </c>
      <c r="C8637">
        <v>11.56747</v>
      </c>
      <c r="D8637">
        <v>-0.71951679999999996</v>
      </c>
      <c r="E8637">
        <f t="shared" si="268"/>
        <v>84.95535379856257</v>
      </c>
      <c r="F8637">
        <f t="shared" si="269"/>
        <v>-5.2843711120936193E-2</v>
      </c>
    </row>
    <row r="8638" spans="1:6" x14ac:dyDescent="0.3">
      <c r="A8638">
        <v>71.962680000000006</v>
      </c>
      <c r="B8638">
        <v>735.20590000000004</v>
      </c>
      <c r="C8638">
        <v>11.56744</v>
      </c>
      <c r="D8638">
        <v>-0.71965780000000001</v>
      </c>
      <c r="E8638">
        <f t="shared" si="268"/>
        <v>84.955133468566984</v>
      </c>
      <c r="F8638">
        <f t="shared" si="269"/>
        <v>-5.2854066630728398E-2</v>
      </c>
    </row>
    <row r="8639" spans="1:6" x14ac:dyDescent="0.3">
      <c r="A8639">
        <v>71.971000000000004</v>
      </c>
      <c r="B8639">
        <v>735.29</v>
      </c>
      <c r="C8639">
        <v>11.567410000000001</v>
      </c>
      <c r="D8639">
        <v>-0.71980129999999998</v>
      </c>
      <c r="E8639">
        <f t="shared" si="268"/>
        <v>84.954913138571413</v>
      </c>
      <c r="F8639">
        <f t="shared" si="269"/>
        <v>-5.2864605748850241E-2</v>
      </c>
    </row>
    <row r="8640" spans="1:6" x14ac:dyDescent="0.3">
      <c r="A8640">
        <v>71.979339999999993</v>
      </c>
      <c r="B8640">
        <v>735.37180000000001</v>
      </c>
      <c r="C8640">
        <v>11.567349999999999</v>
      </c>
      <c r="D8640">
        <v>-0.71994720000000001</v>
      </c>
      <c r="E8640">
        <f t="shared" si="268"/>
        <v>84.954472478580243</v>
      </c>
      <c r="F8640">
        <f t="shared" si="269"/>
        <v>-5.2875321130968558E-2</v>
      </c>
    </row>
    <row r="8641" spans="1:6" x14ac:dyDescent="0.3">
      <c r="A8641">
        <v>71.987660000000005</v>
      </c>
      <c r="B8641">
        <v>735.45500000000004</v>
      </c>
      <c r="C8641">
        <v>11.567310000000001</v>
      </c>
      <c r="D8641">
        <v>-0.72010390000000002</v>
      </c>
      <c r="E8641">
        <f t="shared" si="268"/>
        <v>84.954178705252815</v>
      </c>
      <c r="F8641">
        <f t="shared" si="269"/>
        <v>-5.2886829701070955E-2</v>
      </c>
    </row>
    <row r="8642" spans="1:6" x14ac:dyDescent="0.3">
      <c r="A8642">
        <v>71.995999999999995</v>
      </c>
      <c r="B8642">
        <v>735.53800000000001</v>
      </c>
      <c r="C8642">
        <v>11.567270000000001</v>
      </c>
      <c r="D8642">
        <v>-0.72024180000000004</v>
      </c>
      <c r="E8642">
        <f t="shared" si="268"/>
        <v>84.953884931925387</v>
      </c>
      <c r="F8642">
        <f t="shared" si="269"/>
        <v>-5.2896957536534388E-2</v>
      </c>
    </row>
    <row r="8643" spans="1:6" x14ac:dyDescent="0.3">
      <c r="A8643">
        <v>72.004339999999999</v>
      </c>
      <c r="B8643">
        <v>735.62360000000001</v>
      </c>
      <c r="C8643">
        <v>11.56719</v>
      </c>
      <c r="D8643">
        <v>-0.72038599999999997</v>
      </c>
      <c r="E8643">
        <f t="shared" ref="E8643:E8706" si="270">C8643/13.61594*100</f>
        <v>84.953297385270503</v>
      </c>
      <c r="F8643">
        <f t="shared" ref="F8643:F8706" si="271">D8643/13.61594</f>
        <v>-5.2907548064988534E-2</v>
      </c>
    </row>
    <row r="8644" spans="1:6" x14ac:dyDescent="0.3">
      <c r="A8644">
        <v>72.012659999999997</v>
      </c>
      <c r="B8644">
        <v>735.7088</v>
      </c>
      <c r="C8644">
        <v>11.567130000000001</v>
      </c>
      <c r="D8644">
        <v>-0.72053999999999996</v>
      </c>
      <c r="E8644">
        <f t="shared" si="270"/>
        <v>84.952856725279347</v>
      </c>
      <c r="F8644">
        <f t="shared" si="271"/>
        <v>-5.2918858338094905E-2</v>
      </c>
    </row>
    <row r="8645" spans="1:6" x14ac:dyDescent="0.3">
      <c r="A8645">
        <v>72.021000000000001</v>
      </c>
      <c r="B8645">
        <v>735.78660000000002</v>
      </c>
      <c r="C8645">
        <v>11.5671</v>
      </c>
      <c r="D8645">
        <v>-0.72065259999999998</v>
      </c>
      <c r="E8645">
        <f t="shared" si="270"/>
        <v>84.952636395283761</v>
      </c>
      <c r="F8645">
        <f t="shared" si="271"/>
        <v>-5.2927128057262296E-2</v>
      </c>
    </row>
    <row r="8646" spans="1:6" x14ac:dyDescent="0.3">
      <c r="A8646">
        <v>72.029340000000005</v>
      </c>
      <c r="B8646">
        <v>735.87159999999994</v>
      </c>
      <c r="C8646">
        <v>11.567080000000001</v>
      </c>
      <c r="D8646">
        <v>-0.72078059999999999</v>
      </c>
      <c r="E8646">
        <f t="shared" si="270"/>
        <v>84.952489508620047</v>
      </c>
      <c r="F8646">
        <f t="shared" si="271"/>
        <v>-5.2936528803740321E-2</v>
      </c>
    </row>
    <row r="8647" spans="1:6" x14ac:dyDescent="0.3">
      <c r="A8647">
        <v>72.037660000000002</v>
      </c>
      <c r="B8647">
        <v>735.95219999999995</v>
      </c>
      <c r="C8647">
        <v>11.56705</v>
      </c>
      <c r="D8647">
        <v>-0.72091000000000005</v>
      </c>
      <c r="E8647">
        <f t="shared" si="270"/>
        <v>84.952269178624462</v>
      </c>
      <c r="F8647">
        <f t="shared" si="271"/>
        <v>-5.2946032370882953E-2</v>
      </c>
    </row>
    <row r="8648" spans="1:6" x14ac:dyDescent="0.3">
      <c r="A8648">
        <v>72.046000000000006</v>
      </c>
      <c r="B8648">
        <v>736.04010000000005</v>
      </c>
      <c r="C8648">
        <v>11.567</v>
      </c>
      <c r="D8648">
        <v>-0.72106079999999995</v>
      </c>
      <c r="E8648">
        <f t="shared" si="270"/>
        <v>84.951901961965177</v>
      </c>
      <c r="F8648">
        <f t="shared" si="271"/>
        <v>-5.295710762532737E-2</v>
      </c>
    </row>
    <row r="8649" spans="1:6" x14ac:dyDescent="0.3">
      <c r="A8649">
        <v>72.054339999999996</v>
      </c>
      <c r="B8649">
        <v>736.12249999999995</v>
      </c>
      <c r="C8649">
        <v>11.56695</v>
      </c>
      <c r="D8649">
        <v>-0.72120919999999999</v>
      </c>
      <c r="E8649">
        <f t="shared" si="270"/>
        <v>84.951534745305864</v>
      </c>
      <c r="F8649">
        <f t="shared" si="271"/>
        <v>-5.2968006615775332E-2</v>
      </c>
    </row>
    <row r="8650" spans="1:6" x14ac:dyDescent="0.3">
      <c r="A8650">
        <v>72.06268</v>
      </c>
      <c r="B8650">
        <v>736.20460000000003</v>
      </c>
      <c r="C8650">
        <v>11.566929999999999</v>
      </c>
      <c r="D8650">
        <v>-0.72133789999999998</v>
      </c>
      <c r="E8650">
        <f t="shared" si="270"/>
        <v>84.95138785864215</v>
      </c>
      <c r="F8650">
        <f t="shared" si="271"/>
        <v>-5.297745877258566E-2</v>
      </c>
    </row>
    <row r="8651" spans="1:6" x14ac:dyDescent="0.3">
      <c r="A8651">
        <v>72.070999999999998</v>
      </c>
      <c r="B8651">
        <v>736.28599999999994</v>
      </c>
      <c r="C8651">
        <v>11.56691</v>
      </c>
      <c r="D8651">
        <v>-0.72145809999999999</v>
      </c>
      <c r="E8651">
        <f t="shared" si="270"/>
        <v>84.951240971978422</v>
      </c>
      <c r="F8651">
        <f t="shared" si="271"/>
        <v>-5.2986286661075181E-2</v>
      </c>
    </row>
    <row r="8652" spans="1:6" x14ac:dyDescent="0.3">
      <c r="A8652">
        <v>72.079340000000002</v>
      </c>
      <c r="B8652">
        <v>736.37180000000001</v>
      </c>
      <c r="C8652">
        <v>11.566890000000001</v>
      </c>
      <c r="D8652">
        <v>-0.72157039999999995</v>
      </c>
      <c r="E8652">
        <f t="shared" si="270"/>
        <v>84.951094085314722</v>
      </c>
      <c r="F8652">
        <f t="shared" si="271"/>
        <v>-5.2994534347243008E-2</v>
      </c>
    </row>
    <row r="8653" spans="1:6" x14ac:dyDescent="0.3">
      <c r="A8653">
        <v>72.087680000000006</v>
      </c>
      <c r="B8653">
        <v>736.45500000000004</v>
      </c>
      <c r="C8653">
        <v>11.566879999999999</v>
      </c>
      <c r="D8653">
        <v>-0.72171819999999998</v>
      </c>
      <c r="E8653">
        <f t="shared" si="270"/>
        <v>84.951020641982851</v>
      </c>
      <c r="F8653">
        <f t="shared" si="271"/>
        <v>-5.300538927169185E-2</v>
      </c>
    </row>
    <row r="8654" spans="1:6" x14ac:dyDescent="0.3">
      <c r="A8654">
        <v>72.096000000000004</v>
      </c>
      <c r="B8654">
        <v>736.54020000000003</v>
      </c>
      <c r="C8654">
        <v>11.56682</v>
      </c>
      <c r="D8654">
        <v>-0.72184999999999999</v>
      </c>
      <c r="E8654">
        <f t="shared" si="270"/>
        <v>84.950579981991694</v>
      </c>
      <c r="F8654">
        <f t="shared" si="271"/>
        <v>-5.3015069102830943E-2</v>
      </c>
    </row>
    <row r="8655" spans="1:6" x14ac:dyDescent="0.3">
      <c r="A8655">
        <v>72.104339999999993</v>
      </c>
      <c r="B8655">
        <v>736.6232</v>
      </c>
      <c r="C8655">
        <v>11.56676</v>
      </c>
      <c r="D8655">
        <v>-0.72200609999999998</v>
      </c>
      <c r="E8655">
        <f t="shared" si="270"/>
        <v>84.950139322000538</v>
      </c>
      <c r="F8655">
        <f t="shared" si="271"/>
        <v>-5.3026533606934226E-2</v>
      </c>
    </row>
    <row r="8656" spans="1:6" x14ac:dyDescent="0.3">
      <c r="A8656">
        <v>72.112660000000005</v>
      </c>
      <c r="B8656">
        <v>736.70690000000002</v>
      </c>
      <c r="C8656">
        <v>11.566700000000001</v>
      </c>
      <c r="D8656">
        <v>-0.72216159999999996</v>
      </c>
      <c r="E8656">
        <f t="shared" si="270"/>
        <v>84.949698662009382</v>
      </c>
      <c r="F8656">
        <f t="shared" si="271"/>
        <v>-5.3037954045038388E-2</v>
      </c>
    </row>
    <row r="8657" spans="1:6" x14ac:dyDescent="0.3">
      <c r="A8657">
        <v>72.120999999999995</v>
      </c>
      <c r="B8657">
        <v>736.78909999999996</v>
      </c>
      <c r="C8657">
        <v>11.566649999999999</v>
      </c>
      <c r="D8657">
        <v>-0.72231219999999996</v>
      </c>
      <c r="E8657">
        <f t="shared" si="270"/>
        <v>84.949331445350069</v>
      </c>
      <c r="F8657">
        <f t="shared" si="271"/>
        <v>-5.3049014610816438E-2</v>
      </c>
    </row>
    <row r="8658" spans="1:6" x14ac:dyDescent="0.3">
      <c r="A8658">
        <v>72.129339999999999</v>
      </c>
      <c r="B8658">
        <v>736.87059999999997</v>
      </c>
      <c r="C8658">
        <v>11.566610000000001</v>
      </c>
      <c r="D8658">
        <v>-0.72243789999999997</v>
      </c>
      <c r="E8658">
        <f t="shared" si="270"/>
        <v>84.949037672022655</v>
      </c>
      <c r="F8658">
        <f t="shared" si="271"/>
        <v>-5.3058246437631185E-2</v>
      </c>
    </row>
    <row r="8659" spans="1:6" x14ac:dyDescent="0.3">
      <c r="A8659">
        <v>72.137659999999997</v>
      </c>
      <c r="B8659">
        <v>736.95540000000005</v>
      </c>
      <c r="C8659">
        <v>11.56659</v>
      </c>
      <c r="D8659">
        <v>-0.7225684</v>
      </c>
      <c r="E8659">
        <f t="shared" si="270"/>
        <v>84.948890785358927</v>
      </c>
      <c r="F8659">
        <f t="shared" si="271"/>
        <v>-5.3067830792438861E-2</v>
      </c>
    </row>
    <row r="8660" spans="1:6" x14ac:dyDescent="0.3">
      <c r="A8660">
        <v>72.146000000000001</v>
      </c>
      <c r="B8660">
        <v>737.03719999999998</v>
      </c>
      <c r="C8660">
        <v>11.566509999999999</v>
      </c>
      <c r="D8660">
        <v>-0.72272179999999997</v>
      </c>
      <c r="E8660">
        <f t="shared" si="270"/>
        <v>84.948303238704042</v>
      </c>
      <c r="F8660">
        <f t="shared" si="271"/>
        <v>-5.3079096999546119E-2</v>
      </c>
    </row>
    <row r="8661" spans="1:6" x14ac:dyDescent="0.3">
      <c r="A8661">
        <v>72.154340000000005</v>
      </c>
      <c r="B8661">
        <v>737.12419999999997</v>
      </c>
      <c r="C8661">
        <v>11.56643</v>
      </c>
      <c r="D8661">
        <v>-0.72286119999999998</v>
      </c>
      <c r="E8661">
        <f t="shared" si="270"/>
        <v>84.947715692049172</v>
      </c>
      <c r="F8661">
        <f t="shared" si="271"/>
        <v>-5.3089335000007343E-2</v>
      </c>
    </row>
    <row r="8662" spans="1:6" x14ac:dyDescent="0.3">
      <c r="A8662">
        <v>72.162660000000002</v>
      </c>
      <c r="B8662">
        <v>737.20320000000004</v>
      </c>
      <c r="C8662">
        <v>11.566380000000001</v>
      </c>
      <c r="D8662">
        <v>-0.72302200000000005</v>
      </c>
      <c r="E8662">
        <f t="shared" si="270"/>
        <v>84.947348475389873</v>
      </c>
      <c r="F8662">
        <f t="shared" si="271"/>
        <v>-5.3101144687770364E-2</v>
      </c>
    </row>
    <row r="8663" spans="1:6" x14ac:dyDescent="0.3">
      <c r="A8663">
        <v>72.171000000000006</v>
      </c>
      <c r="B8663">
        <v>737.28840000000002</v>
      </c>
      <c r="C8663">
        <v>11.56635</v>
      </c>
      <c r="D8663">
        <v>-0.72314750000000005</v>
      </c>
      <c r="E8663">
        <f t="shared" si="270"/>
        <v>84.947128145394288</v>
      </c>
      <c r="F8663">
        <f t="shared" si="271"/>
        <v>-5.3110361825918745E-2</v>
      </c>
    </row>
    <row r="8664" spans="1:6" x14ac:dyDescent="0.3">
      <c r="A8664">
        <v>72.179339999999996</v>
      </c>
      <c r="B8664">
        <v>737.36720000000003</v>
      </c>
      <c r="C8664">
        <v>11.566330000000001</v>
      </c>
      <c r="D8664">
        <v>-0.72328460000000006</v>
      </c>
      <c r="E8664">
        <f t="shared" si="270"/>
        <v>84.946981258730574</v>
      </c>
      <c r="F8664">
        <f t="shared" si="271"/>
        <v>-5.3120430906716691E-2</v>
      </c>
    </row>
    <row r="8665" spans="1:6" x14ac:dyDescent="0.3">
      <c r="A8665">
        <v>72.18768</v>
      </c>
      <c r="B8665">
        <v>737.45399999999995</v>
      </c>
      <c r="C8665">
        <v>11.56631</v>
      </c>
      <c r="D8665">
        <v>-0.72341999999999995</v>
      </c>
      <c r="E8665">
        <f t="shared" si="270"/>
        <v>84.946834372066846</v>
      </c>
      <c r="F8665">
        <f t="shared" si="271"/>
        <v>-5.3130375133850466E-2</v>
      </c>
    </row>
    <row r="8666" spans="1:6" x14ac:dyDescent="0.3">
      <c r="A8666">
        <v>72.195999999999998</v>
      </c>
      <c r="B8666">
        <v>737.53689999999995</v>
      </c>
      <c r="C8666">
        <v>11.56626</v>
      </c>
      <c r="D8666">
        <v>-0.72354399999999996</v>
      </c>
      <c r="E8666">
        <f t="shared" si="270"/>
        <v>84.946467155407561</v>
      </c>
      <c r="F8666">
        <f t="shared" si="271"/>
        <v>-5.3139482107001056E-2</v>
      </c>
    </row>
    <row r="8667" spans="1:6" x14ac:dyDescent="0.3">
      <c r="A8667">
        <v>72.204340000000002</v>
      </c>
      <c r="B8667">
        <v>737.61959999999999</v>
      </c>
      <c r="C8667">
        <v>11.566229999999999</v>
      </c>
      <c r="D8667">
        <v>-0.72366790000000003</v>
      </c>
      <c r="E8667">
        <f t="shared" si="270"/>
        <v>84.946246825411976</v>
      </c>
      <c r="F8667">
        <f t="shared" si="271"/>
        <v>-5.3148581735818462E-2</v>
      </c>
    </row>
    <row r="8668" spans="1:6" x14ac:dyDescent="0.3">
      <c r="A8668">
        <v>72.212680000000006</v>
      </c>
      <c r="B8668">
        <v>737.70190000000002</v>
      </c>
      <c r="C8668">
        <v>11.566179999999999</v>
      </c>
      <c r="D8668">
        <v>-0.72380460000000002</v>
      </c>
      <c r="E8668">
        <f t="shared" si="270"/>
        <v>84.945879608752676</v>
      </c>
      <c r="F8668">
        <f t="shared" si="271"/>
        <v>-5.3158621439283661E-2</v>
      </c>
    </row>
    <row r="8669" spans="1:6" x14ac:dyDescent="0.3">
      <c r="A8669">
        <v>72.221000000000004</v>
      </c>
      <c r="B8669">
        <v>737.78530000000001</v>
      </c>
      <c r="C8669">
        <v>11.56612</v>
      </c>
      <c r="D8669">
        <v>-0.72394499999999995</v>
      </c>
      <c r="E8669">
        <f t="shared" si="270"/>
        <v>84.94543894876152</v>
      </c>
      <c r="F8669">
        <f t="shared" si="271"/>
        <v>-5.3168932883076746E-2</v>
      </c>
    </row>
    <row r="8670" spans="1:6" x14ac:dyDescent="0.3">
      <c r="A8670">
        <v>72.229339999999993</v>
      </c>
      <c r="B8670">
        <v>737.86559999999997</v>
      </c>
      <c r="C8670">
        <v>11.5661</v>
      </c>
      <c r="D8670">
        <v>-0.72408380000000006</v>
      </c>
      <c r="E8670">
        <f t="shared" si="270"/>
        <v>84.945292062097806</v>
      </c>
      <c r="F8670">
        <f t="shared" si="271"/>
        <v>-5.3179126817538856E-2</v>
      </c>
    </row>
    <row r="8671" spans="1:6" x14ac:dyDescent="0.3">
      <c r="A8671">
        <v>72.237660000000005</v>
      </c>
      <c r="B8671">
        <v>737.95349999999996</v>
      </c>
      <c r="C8671">
        <v>11.56606</v>
      </c>
      <c r="D8671">
        <v>-0.72421139999999995</v>
      </c>
      <c r="E8671">
        <f t="shared" si="270"/>
        <v>84.944998288770364</v>
      </c>
      <c r="F8671">
        <f t="shared" si="271"/>
        <v>-5.3188498186684134E-2</v>
      </c>
    </row>
    <row r="8672" spans="1:6" x14ac:dyDescent="0.3">
      <c r="A8672">
        <v>72.245999999999995</v>
      </c>
      <c r="B8672">
        <v>738.03589999999997</v>
      </c>
      <c r="C8672">
        <v>11.56601</v>
      </c>
      <c r="D8672">
        <v>-0.72433939999999997</v>
      </c>
      <c r="E8672">
        <f t="shared" si="270"/>
        <v>84.944631072111079</v>
      </c>
      <c r="F8672">
        <f t="shared" si="271"/>
        <v>-5.3197898933162159E-2</v>
      </c>
    </row>
    <row r="8673" spans="1:6" x14ac:dyDescent="0.3">
      <c r="A8673">
        <v>72.254339999999999</v>
      </c>
      <c r="B8673">
        <v>738.11990000000003</v>
      </c>
      <c r="C8673">
        <v>11.56597</v>
      </c>
      <c r="D8673">
        <v>-0.72448539999999995</v>
      </c>
      <c r="E8673">
        <f t="shared" si="270"/>
        <v>84.944337298783637</v>
      </c>
      <c r="F8673">
        <f t="shared" si="271"/>
        <v>-5.3208621659613653E-2</v>
      </c>
    </row>
    <row r="8674" spans="1:6" x14ac:dyDescent="0.3">
      <c r="A8674">
        <v>72.262659999999997</v>
      </c>
      <c r="B8674">
        <v>738.2011</v>
      </c>
      <c r="C8674">
        <v>11.56592</v>
      </c>
      <c r="D8674">
        <v>-0.72463860000000002</v>
      </c>
      <c r="E8674">
        <f t="shared" si="270"/>
        <v>84.943970082124338</v>
      </c>
      <c r="F8674">
        <f t="shared" si="271"/>
        <v>-5.3219873178054544E-2</v>
      </c>
    </row>
    <row r="8675" spans="1:6" x14ac:dyDescent="0.3">
      <c r="A8675">
        <v>72.271000000000001</v>
      </c>
      <c r="B8675">
        <v>738.28319999999997</v>
      </c>
      <c r="C8675">
        <v>11.56588</v>
      </c>
      <c r="D8675">
        <v>-0.72477159999999996</v>
      </c>
      <c r="E8675">
        <f t="shared" si="270"/>
        <v>84.943676308796896</v>
      </c>
      <c r="F8675">
        <f t="shared" si="271"/>
        <v>-5.3229641141191865E-2</v>
      </c>
    </row>
    <row r="8676" spans="1:6" x14ac:dyDescent="0.3">
      <c r="A8676">
        <v>72.279340000000005</v>
      </c>
      <c r="B8676">
        <v>738.36710000000005</v>
      </c>
      <c r="C8676">
        <v>11.565860000000001</v>
      </c>
      <c r="D8676">
        <v>-0.72490880000000002</v>
      </c>
      <c r="E8676">
        <f t="shared" si="270"/>
        <v>84.943529422133182</v>
      </c>
      <c r="F8676">
        <f t="shared" si="271"/>
        <v>-5.3239717566323001E-2</v>
      </c>
    </row>
    <row r="8677" spans="1:6" x14ac:dyDescent="0.3">
      <c r="A8677">
        <v>72.287660000000002</v>
      </c>
      <c r="B8677">
        <v>738.45</v>
      </c>
      <c r="C8677">
        <v>11.56583</v>
      </c>
      <c r="D8677">
        <v>-0.72506490000000001</v>
      </c>
      <c r="E8677">
        <f t="shared" si="270"/>
        <v>84.943309092137596</v>
      </c>
      <c r="F8677">
        <f t="shared" si="271"/>
        <v>-5.3251182070426277E-2</v>
      </c>
    </row>
    <row r="8678" spans="1:6" x14ac:dyDescent="0.3">
      <c r="A8678">
        <v>72.296000000000006</v>
      </c>
      <c r="B8678">
        <v>738.53380000000004</v>
      </c>
      <c r="C8678">
        <v>11.56579</v>
      </c>
      <c r="D8678">
        <v>-0.72521000000000002</v>
      </c>
      <c r="E8678">
        <f t="shared" si="270"/>
        <v>84.943015318810154</v>
      </c>
      <c r="F8678">
        <f t="shared" si="271"/>
        <v>-5.3261838697879108E-2</v>
      </c>
    </row>
    <row r="8679" spans="1:6" x14ac:dyDescent="0.3">
      <c r="A8679">
        <v>72.304339999999996</v>
      </c>
      <c r="B8679">
        <v>738.61500000000001</v>
      </c>
      <c r="C8679">
        <v>11.565720000000001</v>
      </c>
      <c r="D8679">
        <v>-0.72535680000000002</v>
      </c>
      <c r="E8679">
        <f t="shared" si="270"/>
        <v>84.942501215487141</v>
      </c>
      <c r="F8679">
        <f t="shared" si="271"/>
        <v>-5.3272620178996088E-2</v>
      </c>
    </row>
    <row r="8680" spans="1:6" x14ac:dyDescent="0.3">
      <c r="A8680">
        <v>72.31268</v>
      </c>
      <c r="B8680">
        <v>738.7</v>
      </c>
      <c r="C8680">
        <v>11.565659999999999</v>
      </c>
      <c r="D8680">
        <v>-0.72549240000000004</v>
      </c>
      <c r="E8680">
        <f t="shared" si="270"/>
        <v>84.942060555495985</v>
      </c>
      <c r="F8680">
        <f t="shared" si="271"/>
        <v>-5.3282579094796251E-2</v>
      </c>
    </row>
    <row r="8681" spans="1:6" x14ac:dyDescent="0.3">
      <c r="A8681">
        <v>72.320999999999998</v>
      </c>
      <c r="B8681">
        <v>738.78160000000003</v>
      </c>
      <c r="C8681">
        <v>11.56561</v>
      </c>
      <c r="D8681">
        <v>-0.72566549999999996</v>
      </c>
      <c r="E8681">
        <f t="shared" si="270"/>
        <v>84.941693338836672</v>
      </c>
      <c r="F8681">
        <f t="shared" si="271"/>
        <v>-5.3295292135541135E-2</v>
      </c>
    </row>
    <row r="8682" spans="1:6" x14ac:dyDescent="0.3">
      <c r="A8682">
        <v>72.329340000000002</v>
      </c>
      <c r="B8682">
        <v>738.8682</v>
      </c>
      <c r="C8682">
        <v>11.5656</v>
      </c>
      <c r="D8682">
        <v>-0.72580659999999997</v>
      </c>
      <c r="E8682">
        <f t="shared" si="270"/>
        <v>84.941619895504829</v>
      </c>
      <c r="F8682">
        <f t="shared" si="271"/>
        <v>-5.3305654989666523E-2</v>
      </c>
    </row>
    <row r="8683" spans="1:6" x14ac:dyDescent="0.3">
      <c r="A8683">
        <v>72.337680000000006</v>
      </c>
      <c r="B8683">
        <v>738.94880000000001</v>
      </c>
      <c r="C8683">
        <v>11.565569999999999</v>
      </c>
      <c r="D8683">
        <v>-0.72592570000000001</v>
      </c>
      <c r="E8683">
        <f t="shared" si="270"/>
        <v>84.941399565509244</v>
      </c>
      <c r="F8683">
        <f t="shared" si="271"/>
        <v>-5.3314402090491E-2</v>
      </c>
    </row>
    <row r="8684" spans="1:6" x14ac:dyDescent="0.3">
      <c r="A8684">
        <v>72.346000000000004</v>
      </c>
      <c r="B8684">
        <v>739.03</v>
      </c>
      <c r="C8684">
        <v>11.565519999999999</v>
      </c>
      <c r="D8684">
        <v>-0.72606289999999996</v>
      </c>
      <c r="E8684">
        <f t="shared" si="270"/>
        <v>84.941032348849944</v>
      </c>
      <c r="F8684">
        <f t="shared" si="271"/>
        <v>-5.332447851562213E-2</v>
      </c>
    </row>
    <row r="8685" spans="1:6" x14ac:dyDescent="0.3">
      <c r="A8685">
        <v>72.354339999999993</v>
      </c>
      <c r="B8685">
        <v>739.11360000000002</v>
      </c>
      <c r="C8685">
        <v>11.565469999999999</v>
      </c>
      <c r="D8685">
        <v>-0.72622549999999997</v>
      </c>
      <c r="E8685">
        <f t="shared" si="270"/>
        <v>84.940665132190645</v>
      </c>
      <c r="F8685">
        <f t="shared" si="271"/>
        <v>-5.3336420401382492E-2</v>
      </c>
    </row>
    <row r="8686" spans="1:6" x14ac:dyDescent="0.3">
      <c r="A8686">
        <v>72.362660000000005</v>
      </c>
      <c r="B8686">
        <v>739.19470000000001</v>
      </c>
      <c r="C8686">
        <v>11.565379999999999</v>
      </c>
      <c r="D8686">
        <v>-0.72638290000000005</v>
      </c>
      <c r="E8686">
        <f t="shared" si="270"/>
        <v>84.940004142203904</v>
      </c>
      <c r="F8686">
        <f t="shared" si="271"/>
        <v>-5.3347980381817199E-2</v>
      </c>
    </row>
    <row r="8687" spans="1:6" x14ac:dyDescent="0.3">
      <c r="A8687">
        <v>72.370999999999995</v>
      </c>
      <c r="B8687">
        <v>739.27779999999996</v>
      </c>
      <c r="C8687">
        <v>11.56531</v>
      </c>
      <c r="D8687">
        <v>-0.72652559999999999</v>
      </c>
      <c r="E8687">
        <f t="shared" si="270"/>
        <v>84.939490038880905</v>
      </c>
      <c r="F8687">
        <f t="shared" si="271"/>
        <v>-5.3358460745273555E-2</v>
      </c>
    </row>
    <row r="8688" spans="1:6" x14ac:dyDescent="0.3">
      <c r="A8688">
        <v>72.379339999999999</v>
      </c>
      <c r="B8688">
        <v>739.36569999999995</v>
      </c>
      <c r="C8688">
        <v>11.56528</v>
      </c>
      <c r="D8688">
        <v>-0.72666260000000005</v>
      </c>
      <c r="E8688">
        <f t="shared" si="270"/>
        <v>84.939269708885305</v>
      </c>
      <c r="F8688">
        <f t="shared" si="271"/>
        <v>-5.3368522481738317E-2</v>
      </c>
    </row>
    <row r="8689" spans="1:6" x14ac:dyDescent="0.3">
      <c r="A8689">
        <v>72.387659999999997</v>
      </c>
      <c r="B8689">
        <v>739.44910000000004</v>
      </c>
      <c r="C8689">
        <v>11.56527</v>
      </c>
      <c r="D8689">
        <v>-0.7267941</v>
      </c>
      <c r="E8689">
        <f t="shared" si="270"/>
        <v>84.939196265553463</v>
      </c>
      <c r="F8689">
        <f t="shared" si="271"/>
        <v>-5.3378180279877847E-2</v>
      </c>
    </row>
    <row r="8690" spans="1:6" x14ac:dyDescent="0.3">
      <c r="A8690">
        <v>72.396000000000001</v>
      </c>
      <c r="B8690">
        <v>739.52919999999995</v>
      </c>
      <c r="C8690">
        <v>11.565250000000001</v>
      </c>
      <c r="D8690">
        <v>-0.72693030000000003</v>
      </c>
      <c r="E8690">
        <f t="shared" si="270"/>
        <v>84.939049378889734</v>
      </c>
      <c r="F8690">
        <f t="shared" si="271"/>
        <v>-5.3388183261677123E-2</v>
      </c>
    </row>
    <row r="8691" spans="1:6" x14ac:dyDescent="0.3">
      <c r="A8691">
        <v>72.404340000000005</v>
      </c>
      <c r="B8691">
        <v>739.6155</v>
      </c>
      <c r="C8691">
        <v>11.56522</v>
      </c>
      <c r="D8691">
        <v>-0.72705560000000002</v>
      </c>
      <c r="E8691">
        <f t="shared" si="270"/>
        <v>84.938829048894164</v>
      </c>
      <c r="F8691">
        <f t="shared" si="271"/>
        <v>-5.339738571115913E-2</v>
      </c>
    </row>
    <row r="8692" spans="1:6" x14ac:dyDescent="0.3">
      <c r="A8692">
        <v>72.412660000000002</v>
      </c>
      <c r="B8692">
        <v>739.69759999999997</v>
      </c>
      <c r="C8692">
        <v>11.56518</v>
      </c>
      <c r="D8692">
        <v>-0.72718799999999995</v>
      </c>
      <c r="E8692">
        <f t="shared" si="270"/>
        <v>84.938535275566721</v>
      </c>
      <c r="F8692">
        <f t="shared" si="271"/>
        <v>-5.340710960829733E-2</v>
      </c>
    </row>
    <row r="8693" spans="1:6" x14ac:dyDescent="0.3">
      <c r="A8693">
        <v>72.421000000000006</v>
      </c>
      <c r="B8693">
        <v>739.78099999999995</v>
      </c>
      <c r="C8693">
        <v>11.56513</v>
      </c>
      <c r="D8693">
        <v>-0.72732070000000004</v>
      </c>
      <c r="E8693">
        <f t="shared" si="270"/>
        <v>84.938168058907422</v>
      </c>
      <c r="F8693">
        <f t="shared" si="271"/>
        <v>-5.3416855538435101E-2</v>
      </c>
    </row>
    <row r="8694" spans="1:6" x14ac:dyDescent="0.3">
      <c r="A8694">
        <v>72.429339999999996</v>
      </c>
      <c r="B8694">
        <v>739.86279999999999</v>
      </c>
      <c r="C8694">
        <v>11.565099999999999</v>
      </c>
      <c r="D8694">
        <v>-0.72745190000000004</v>
      </c>
      <c r="E8694">
        <f t="shared" si="270"/>
        <v>84.937947728911851</v>
      </c>
      <c r="F8694">
        <f t="shared" si="271"/>
        <v>-5.3426491303575074E-2</v>
      </c>
    </row>
    <row r="8695" spans="1:6" x14ac:dyDescent="0.3">
      <c r="A8695">
        <v>72.43768</v>
      </c>
      <c r="B8695">
        <v>739.94809999999995</v>
      </c>
      <c r="C8695">
        <v>11.565060000000001</v>
      </c>
      <c r="D8695">
        <v>-0.72757110000000003</v>
      </c>
      <c r="E8695">
        <f t="shared" si="270"/>
        <v>84.937653955584409</v>
      </c>
      <c r="F8695">
        <f t="shared" si="271"/>
        <v>-5.3435245748732735E-2</v>
      </c>
    </row>
    <row r="8696" spans="1:6" x14ac:dyDescent="0.3">
      <c r="A8696">
        <v>72.445999999999998</v>
      </c>
      <c r="B8696">
        <v>740.03179999999998</v>
      </c>
      <c r="C8696">
        <v>11.56507</v>
      </c>
      <c r="D8696">
        <v>-0.72769099999999998</v>
      </c>
      <c r="E8696">
        <f t="shared" si="270"/>
        <v>84.93772739891628</v>
      </c>
      <c r="F8696">
        <f t="shared" si="271"/>
        <v>-5.3444051604222692E-2</v>
      </c>
    </row>
    <row r="8697" spans="1:6" x14ac:dyDescent="0.3">
      <c r="A8697">
        <v>72.454340000000002</v>
      </c>
      <c r="B8697">
        <v>740.11490000000003</v>
      </c>
      <c r="C8697">
        <v>11.56504</v>
      </c>
      <c r="D8697">
        <v>-0.72782000000000002</v>
      </c>
      <c r="E8697">
        <f t="shared" si="270"/>
        <v>84.937507068920695</v>
      </c>
      <c r="F8697">
        <f t="shared" si="271"/>
        <v>-5.3453525794032584E-2</v>
      </c>
    </row>
    <row r="8698" spans="1:6" x14ac:dyDescent="0.3">
      <c r="A8698">
        <v>72.462680000000006</v>
      </c>
      <c r="B8698">
        <v>740.1952</v>
      </c>
      <c r="C8698">
        <v>11.56499</v>
      </c>
      <c r="D8698">
        <v>-0.72796320000000003</v>
      </c>
      <c r="E8698">
        <f t="shared" si="270"/>
        <v>84.937139852261396</v>
      </c>
      <c r="F8698">
        <f t="shared" si="271"/>
        <v>-5.3464042879154877E-2</v>
      </c>
    </row>
    <row r="8699" spans="1:6" x14ac:dyDescent="0.3">
      <c r="A8699">
        <v>72.471000000000004</v>
      </c>
      <c r="B8699">
        <v>740.27980000000002</v>
      </c>
      <c r="C8699">
        <v>11.56495</v>
      </c>
      <c r="D8699">
        <v>-0.72810399999999997</v>
      </c>
      <c r="E8699">
        <f t="shared" si="270"/>
        <v>84.936846078933954</v>
      </c>
      <c r="F8699">
        <f t="shared" si="271"/>
        <v>-5.3474383700280695E-2</v>
      </c>
    </row>
    <row r="8700" spans="1:6" x14ac:dyDescent="0.3">
      <c r="A8700">
        <v>72.479339999999993</v>
      </c>
      <c r="B8700">
        <v>740.36260000000004</v>
      </c>
      <c r="C8700">
        <v>11.56489</v>
      </c>
      <c r="D8700">
        <v>-0.72824029999999995</v>
      </c>
      <c r="E8700">
        <f t="shared" si="270"/>
        <v>84.936405418942797</v>
      </c>
      <c r="F8700">
        <f t="shared" si="271"/>
        <v>-5.3484394026413154E-2</v>
      </c>
    </row>
    <row r="8701" spans="1:6" x14ac:dyDescent="0.3">
      <c r="A8701">
        <v>72.487660000000005</v>
      </c>
      <c r="B8701">
        <v>740.44389999999999</v>
      </c>
      <c r="C8701">
        <v>11.56485</v>
      </c>
      <c r="D8701">
        <v>-0.72836219999999996</v>
      </c>
      <c r="E8701">
        <f t="shared" si="270"/>
        <v>84.936111645615355</v>
      </c>
      <c r="F8701">
        <f t="shared" si="271"/>
        <v>-5.3493346768566839E-2</v>
      </c>
    </row>
    <row r="8702" spans="1:6" x14ac:dyDescent="0.3">
      <c r="A8702">
        <v>72.495999999999995</v>
      </c>
      <c r="B8702">
        <v>740.53060000000005</v>
      </c>
      <c r="C8702">
        <v>11.56479</v>
      </c>
      <c r="D8702">
        <v>-0.72851540000000004</v>
      </c>
      <c r="E8702">
        <f t="shared" si="270"/>
        <v>84.935670985624199</v>
      </c>
      <c r="F8702">
        <f t="shared" si="271"/>
        <v>-5.3504598287007731E-2</v>
      </c>
    </row>
    <row r="8703" spans="1:6" x14ac:dyDescent="0.3">
      <c r="A8703">
        <v>72.504339999999999</v>
      </c>
      <c r="B8703">
        <v>740.61220000000003</v>
      </c>
      <c r="C8703">
        <v>11.564719999999999</v>
      </c>
      <c r="D8703">
        <v>-0.72868040000000001</v>
      </c>
      <c r="E8703">
        <f t="shared" si="270"/>
        <v>84.935156882301172</v>
      </c>
      <c r="F8703">
        <f t="shared" si="271"/>
        <v>-5.3516716436764554E-2</v>
      </c>
    </row>
    <row r="8704" spans="1:6" x14ac:dyDescent="0.3">
      <c r="A8704">
        <v>72.512659999999997</v>
      </c>
      <c r="B8704">
        <v>740.69389999999999</v>
      </c>
      <c r="C8704">
        <v>11.564629999999999</v>
      </c>
      <c r="D8704">
        <v>-0.7288306</v>
      </c>
      <c r="E8704">
        <f t="shared" si="270"/>
        <v>84.934495892314445</v>
      </c>
      <c r="F8704">
        <f t="shared" si="271"/>
        <v>-5.3527747625209864E-2</v>
      </c>
    </row>
    <row r="8705" spans="1:6" x14ac:dyDescent="0.3">
      <c r="A8705">
        <v>72.521000000000001</v>
      </c>
      <c r="B8705">
        <v>740.77560000000005</v>
      </c>
      <c r="C8705">
        <v>11.56457</v>
      </c>
      <c r="D8705">
        <v>-0.72897559999999995</v>
      </c>
      <c r="E8705">
        <f t="shared" si="270"/>
        <v>84.934055232323288</v>
      </c>
      <c r="F8705">
        <f t="shared" si="271"/>
        <v>-5.3538396908329497E-2</v>
      </c>
    </row>
    <row r="8706" spans="1:6" x14ac:dyDescent="0.3">
      <c r="A8706">
        <v>72.529340000000005</v>
      </c>
      <c r="B8706">
        <v>740.85889999999995</v>
      </c>
      <c r="C8706">
        <v>11.564500000000001</v>
      </c>
      <c r="D8706">
        <v>-0.72911380000000003</v>
      </c>
      <c r="E8706">
        <f t="shared" si="270"/>
        <v>84.933541129000275</v>
      </c>
      <c r="F8706">
        <f t="shared" si="271"/>
        <v>-5.3548546776792494E-2</v>
      </c>
    </row>
    <row r="8707" spans="1:6" x14ac:dyDescent="0.3">
      <c r="A8707">
        <v>72.537660000000002</v>
      </c>
      <c r="B8707">
        <v>740.94449999999995</v>
      </c>
      <c r="C8707">
        <v>11.56446</v>
      </c>
      <c r="D8707">
        <v>-0.72924739999999999</v>
      </c>
      <c r="E8707">
        <f t="shared" ref="E8707:E8770" si="272">C8707/13.61594*100</f>
        <v>84.933247355672833</v>
      </c>
      <c r="F8707">
        <f t="shared" ref="F8707:F8770" si="273">D8707/13.61594</f>
        <v>-5.3558358805928935E-2</v>
      </c>
    </row>
    <row r="8708" spans="1:6" x14ac:dyDescent="0.3">
      <c r="A8708">
        <v>72.546000000000006</v>
      </c>
      <c r="B8708">
        <v>741.02890000000002</v>
      </c>
      <c r="C8708">
        <v>11.564439999999999</v>
      </c>
      <c r="D8708">
        <v>-0.72937099999999999</v>
      </c>
      <c r="E8708">
        <f t="shared" si="272"/>
        <v>84.933100469009119</v>
      </c>
      <c r="F8708">
        <f t="shared" si="273"/>
        <v>-5.3567436401746778E-2</v>
      </c>
    </row>
    <row r="8709" spans="1:6" x14ac:dyDescent="0.3">
      <c r="A8709">
        <v>72.554339999999996</v>
      </c>
      <c r="B8709">
        <v>741.11040000000003</v>
      </c>
      <c r="C8709">
        <v>11.56439</v>
      </c>
      <c r="D8709">
        <v>-0.72949030000000004</v>
      </c>
      <c r="E8709">
        <f t="shared" si="272"/>
        <v>84.932733252349806</v>
      </c>
      <c r="F8709">
        <f t="shared" si="273"/>
        <v>-5.3576198191237628E-2</v>
      </c>
    </row>
    <row r="8710" spans="1:6" x14ac:dyDescent="0.3">
      <c r="A8710">
        <v>72.56268</v>
      </c>
      <c r="B8710">
        <v>741.19259999999997</v>
      </c>
      <c r="C8710">
        <v>11.56437</v>
      </c>
      <c r="D8710">
        <v>-0.72963809999999996</v>
      </c>
      <c r="E8710">
        <f t="shared" si="272"/>
        <v>84.932586365686106</v>
      </c>
      <c r="F8710">
        <f t="shared" si="273"/>
        <v>-5.3587053115686463E-2</v>
      </c>
    </row>
    <row r="8711" spans="1:6" x14ac:dyDescent="0.3">
      <c r="A8711">
        <v>72.570999999999998</v>
      </c>
      <c r="B8711">
        <v>741.27620000000002</v>
      </c>
      <c r="C8711">
        <v>11.56434</v>
      </c>
      <c r="D8711">
        <v>-0.72977499999999995</v>
      </c>
      <c r="E8711">
        <f t="shared" si="272"/>
        <v>84.932366035690521</v>
      </c>
      <c r="F8711">
        <f t="shared" si="273"/>
        <v>-5.3597107507818036E-2</v>
      </c>
    </row>
    <row r="8712" spans="1:6" x14ac:dyDescent="0.3">
      <c r="A8712">
        <v>72.579340000000002</v>
      </c>
      <c r="B8712">
        <v>741.36099999999999</v>
      </c>
      <c r="C8712">
        <v>11.564310000000001</v>
      </c>
      <c r="D8712">
        <v>-0.72989400000000004</v>
      </c>
      <c r="E8712">
        <f t="shared" si="272"/>
        <v>84.93214570569495</v>
      </c>
      <c r="F8712">
        <f t="shared" si="273"/>
        <v>-5.3605847264309336E-2</v>
      </c>
    </row>
    <row r="8713" spans="1:6" x14ac:dyDescent="0.3">
      <c r="A8713">
        <v>72.587680000000006</v>
      </c>
      <c r="B8713">
        <v>741.44200000000001</v>
      </c>
      <c r="C8713">
        <v>11.56428</v>
      </c>
      <c r="D8713">
        <v>-0.73001700000000003</v>
      </c>
      <c r="E8713">
        <f t="shared" si="272"/>
        <v>84.931925375699365</v>
      </c>
      <c r="F8713">
        <f t="shared" si="273"/>
        <v>-5.3614880794128059E-2</v>
      </c>
    </row>
    <row r="8714" spans="1:6" x14ac:dyDescent="0.3">
      <c r="A8714">
        <v>72.596000000000004</v>
      </c>
      <c r="B8714">
        <v>741.52380000000005</v>
      </c>
      <c r="C8714">
        <v>11.564260000000001</v>
      </c>
      <c r="D8714">
        <v>-0.73013159999999999</v>
      </c>
      <c r="E8714">
        <f t="shared" si="272"/>
        <v>84.931778489035651</v>
      </c>
      <c r="F8714">
        <f t="shared" si="273"/>
        <v>-5.3623297399959163E-2</v>
      </c>
    </row>
    <row r="8715" spans="1:6" x14ac:dyDescent="0.3">
      <c r="A8715">
        <v>72.604339999999993</v>
      </c>
      <c r="B8715">
        <v>741.60820000000001</v>
      </c>
      <c r="C8715">
        <v>11.56423</v>
      </c>
      <c r="D8715">
        <v>-0.73024219999999995</v>
      </c>
      <c r="E8715">
        <f t="shared" si="272"/>
        <v>84.931558159040065</v>
      </c>
      <c r="F8715">
        <f t="shared" si="273"/>
        <v>-5.3631420232462833E-2</v>
      </c>
    </row>
    <row r="8716" spans="1:6" x14ac:dyDescent="0.3">
      <c r="A8716">
        <v>72.612660000000005</v>
      </c>
      <c r="B8716">
        <v>741.68910000000005</v>
      </c>
      <c r="C8716">
        <v>11.5642</v>
      </c>
      <c r="D8716">
        <v>-0.73036659999999998</v>
      </c>
      <c r="E8716">
        <f t="shared" si="272"/>
        <v>84.93133782904448</v>
      </c>
      <c r="F8716">
        <f t="shared" si="273"/>
        <v>-5.3640556582946163E-2</v>
      </c>
    </row>
    <row r="8717" spans="1:6" x14ac:dyDescent="0.3">
      <c r="A8717">
        <v>72.620999999999995</v>
      </c>
      <c r="B8717">
        <v>741.77440000000001</v>
      </c>
      <c r="C8717">
        <v>11.564170000000001</v>
      </c>
      <c r="D8717">
        <v>-0.73049779999999997</v>
      </c>
      <c r="E8717">
        <f t="shared" si="272"/>
        <v>84.931117499048909</v>
      </c>
      <c r="F8717">
        <f t="shared" si="273"/>
        <v>-5.3650192348086136E-2</v>
      </c>
    </row>
    <row r="8718" spans="1:6" x14ac:dyDescent="0.3">
      <c r="A8718">
        <v>72.629339999999999</v>
      </c>
      <c r="B8718">
        <v>741.85799999999995</v>
      </c>
      <c r="C8718">
        <v>11.564120000000001</v>
      </c>
      <c r="D8718">
        <v>-0.73061600000000004</v>
      </c>
      <c r="E8718">
        <f t="shared" si="272"/>
        <v>84.93075028238961</v>
      </c>
      <c r="F8718">
        <f t="shared" si="273"/>
        <v>-5.3658873349911942E-2</v>
      </c>
    </row>
    <row r="8719" spans="1:6" x14ac:dyDescent="0.3">
      <c r="A8719">
        <v>72.637659999999997</v>
      </c>
      <c r="B8719">
        <v>741.94029999999998</v>
      </c>
      <c r="C8719">
        <v>11.564069999999999</v>
      </c>
      <c r="D8719">
        <v>-0.73074700000000004</v>
      </c>
      <c r="E8719">
        <f t="shared" si="272"/>
        <v>84.930383065730311</v>
      </c>
      <c r="F8719">
        <f t="shared" si="273"/>
        <v>-5.3668494426385549E-2</v>
      </c>
    </row>
    <row r="8720" spans="1:6" x14ac:dyDescent="0.3">
      <c r="A8720">
        <v>72.646000000000001</v>
      </c>
      <c r="B8720">
        <v>742.02099999999996</v>
      </c>
      <c r="C8720">
        <v>11.564019999999999</v>
      </c>
      <c r="D8720">
        <v>-0.73085109999999998</v>
      </c>
      <c r="E8720">
        <f t="shared" si="272"/>
        <v>84.930015849071012</v>
      </c>
      <c r="F8720">
        <f t="shared" si="273"/>
        <v>-5.3676139877232125E-2</v>
      </c>
    </row>
    <row r="8721" spans="1:6" x14ac:dyDescent="0.3">
      <c r="A8721">
        <v>72.654340000000005</v>
      </c>
      <c r="B8721">
        <v>742.10450000000003</v>
      </c>
      <c r="C8721">
        <v>11.56395</v>
      </c>
      <c r="D8721">
        <v>-0.73098680000000005</v>
      </c>
      <c r="E8721">
        <f t="shared" si="272"/>
        <v>84.929501745747999</v>
      </c>
      <c r="F8721">
        <f t="shared" si="273"/>
        <v>-5.368610613736547E-2</v>
      </c>
    </row>
    <row r="8722" spans="1:6" x14ac:dyDescent="0.3">
      <c r="A8722">
        <v>72.662660000000002</v>
      </c>
      <c r="B8722">
        <v>742.18690000000004</v>
      </c>
      <c r="C8722">
        <v>11.5639</v>
      </c>
      <c r="D8722">
        <v>-0.73110889999999995</v>
      </c>
      <c r="E8722">
        <f t="shared" si="272"/>
        <v>84.929134529088699</v>
      </c>
      <c r="F8722">
        <f t="shared" si="273"/>
        <v>-5.3695073568185522E-2</v>
      </c>
    </row>
    <row r="8723" spans="1:6" x14ac:dyDescent="0.3">
      <c r="A8723">
        <v>72.671000000000006</v>
      </c>
      <c r="B8723">
        <v>742.27260000000001</v>
      </c>
      <c r="C8723">
        <v>11.563879999999999</v>
      </c>
      <c r="D8723">
        <v>-0.73124449999999996</v>
      </c>
      <c r="E8723">
        <f t="shared" si="272"/>
        <v>84.928987642424985</v>
      </c>
      <c r="F8723">
        <f t="shared" si="273"/>
        <v>-5.3705032483985678E-2</v>
      </c>
    </row>
    <row r="8724" spans="1:6" x14ac:dyDescent="0.3">
      <c r="A8724">
        <v>72.679339999999996</v>
      </c>
      <c r="B8724">
        <v>742.35360000000003</v>
      </c>
      <c r="C8724">
        <v>11.56385</v>
      </c>
      <c r="D8724">
        <v>-0.73137010000000002</v>
      </c>
      <c r="E8724">
        <f t="shared" si="272"/>
        <v>84.928767312429414</v>
      </c>
      <c r="F8724">
        <f t="shared" si="273"/>
        <v>-5.3714256966467241E-2</v>
      </c>
    </row>
    <row r="8725" spans="1:6" x14ac:dyDescent="0.3">
      <c r="A8725">
        <v>72.68768</v>
      </c>
      <c r="B8725">
        <v>742.43679999999995</v>
      </c>
      <c r="C8725">
        <v>11.56381</v>
      </c>
      <c r="D8725">
        <v>-0.7315064</v>
      </c>
      <c r="E8725">
        <f t="shared" si="272"/>
        <v>84.928473539101972</v>
      </c>
      <c r="F8725">
        <f t="shared" si="273"/>
        <v>-5.3724267292599701E-2</v>
      </c>
    </row>
    <row r="8726" spans="1:6" x14ac:dyDescent="0.3">
      <c r="A8726">
        <v>72.695999999999998</v>
      </c>
      <c r="B8726">
        <v>742.52149999999995</v>
      </c>
      <c r="C8726">
        <v>11.56377</v>
      </c>
      <c r="D8726">
        <v>-0.73165139999999995</v>
      </c>
      <c r="E8726">
        <f t="shared" si="272"/>
        <v>84.92817976577453</v>
      </c>
      <c r="F8726">
        <f t="shared" si="273"/>
        <v>-5.3734916575719334E-2</v>
      </c>
    </row>
    <row r="8727" spans="1:6" x14ac:dyDescent="0.3">
      <c r="A8727">
        <v>72.704340000000002</v>
      </c>
      <c r="B8727">
        <v>742.60469999999998</v>
      </c>
      <c r="C8727">
        <v>11.563739999999999</v>
      </c>
      <c r="D8727">
        <v>-0.73176629999999998</v>
      </c>
      <c r="E8727">
        <f t="shared" si="272"/>
        <v>84.927959435778945</v>
      </c>
      <c r="F8727">
        <f t="shared" si="273"/>
        <v>-5.3743355214550002E-2</v>
      </c>
    </row>
    <row r="8728" spans="1:6" x14ac:dyDescent="0.3">
      <c r="A8728">
        <v>72.712680000000006</v>
      </c>
      <c r="B8728">
        <v>742.68899999999996</v>
      </c>
      <c r="C8728">
        <v>11.56371</v>
      </c>
      <c r="D8728">
        <v>-0.73191499999999998</v>
      </c>
      <c r="E8728">
        <f t="shared" si="272"/>
        <v>84.927739105783374</v>
      </c>
      <c r="F8728">
        <f t="shared" si="273"/>
        <v>-5.3754276237997521E-2</v>
      </c>
    </row>
    <row r="8729" spans="1:6" x14ac:dyDescent="0.3">
      <c r="A8729">
        <v>72.721000000000004</v>
      </c>
      <c r="B8729">
        <v>742.77189999999996</v>
      </c>
      <c r="C8729">
        <v>11.56368</v>
      </c>
      <c r="D8729">
        <v>-0.73202800000000001</v>
      </c>
      <c r="E8729">
        <f t="shared" si="272"/>
        <v>84.927518775787789</v>
      </c>
      <c r="F8729">
        <f t="shared" si="273"/>
        <v>-5.3762575334497659E-2</v>
      </c>
    </row>
    <row r="8730" spans="1:6" x14ac:dyDescent="0.3">
      <c r="A8730">
        <v>72.729339999999993</v>
      </c>
      <c r="B8730">
        <v>742.8546</v>
      </c>
      <c r="C8730">
        <v>11.563639999999999</v>
      </c>
      <c r="D8730">
        <v>-0.73215750000000002</v>
      </c>
      <c r="E8730">
        <f t="shared" si="272"/>
        <v>84.927225002460347</v>
      </c>
      <c r="F8730">
        <f t="shared" si="273"/>
        <v>-5.3772086245973467E-2</v>
      </c>
    </row>
    <row r="8731" spans="1:6" x14ac:dyDescent="0.3">
      <c r="A8731">
        <v>72.737660000000005</v>
      </c>
      <c r="B8731">
        <v>742.93679999999995</v>
      </c>
      <c r="C8731">
        <v>11.56362</v>
      </c>
      <c r="D8731">
        <v>-0.73227779999999998</v>
      </c>
      <c r="E8731">
        <f t="shared" si="272"/>
        <v>84.927078115796633</v>
      </c>
      <c r="F8731">
        <f t="shared" si="273"/>
        <v>-5.3780921478796172E-2</v>
      </c>
    </row>
    <row r="8732" spans="1:6" x14ac:dyDescent="0.3">
      <c r="A8732">
        <v>72.745999999999995</v>
      </c>
      <c r="B8732">
        <v>743.02059999999994</v>
      </c>
      <c r="C8732">
        <v>11.56358</v>
      </c>
      <c r="D8732">
        <v>-0.73241239999999996</v>
      </c>
      <c r="E8732">
        <f t="shared" si="272"/>
        <v>84.92678434246919</v>
      </c>
      <c r="F8732">
        <f t="shared" si="273"/>
        <v>-5.3790806951264473E-2</v>
      </c>
    </row>
    <row r="8733" spans="1:6" x14ac:dyDescent="0.3">
      <c r="A8733">
        <v>72.754339999999999</v>
      </c>
      <c r="B8733">
        <v>743.10400000000004</v>
      </c>
      <c r="C8733">
        <v>11.56353</v>
      </c>
      <c r="D8733">
        <v>-0.73252349999999999</v>
      </c>
      <c r="E8733">
        <f t="shared" si="272"/>
        <v>84.926417125809891</v>
      </c>
      <c r="F8733">
        <f t="shared" si="273"/>
        <v>-5.3798966505434073E-2</v>
      </c>
    </row>
    <row r="8734" spans="1:6" x14ac:dyDescent="0.3">
      <c r="A8734">
        <v>72.762659999999997</v>
      </c>
      <c r="B8734">
        <v>743.1884</v>
      </c>
      <c r="C8734">
        <v>11.563499999999999</v>
      </c>
      <c r="D8734">
        <v>-0.7326454</v>
      </c>
      <c r="E8734">
        <f t="shared" si="272"/>
        <v>84.926196795814306</v>
      </c>
      <c r="F8734">
        <f t="shared" si="273"/>
        <v>-5.3807919247587752E-2</v>
      </c>
    </row>
    <row r="8735" spans="1:6" x14ac:dyDescent="0.3">
      <c r="A8735">
        <v>72.771000000000001</v>
      </c>
      <c r="B8735">
        <v>743.27</v>
      </c>
      <c r="C8735">
        <v>11.56348</v>
      </c>
      <c r="D8735">
        <v>-0.73277440000000005</v>
      </c>
      <c r="E8735">
        <f t="shared" si="272"/>
        <v>84.926049909150606</v>
      </c>
      <c r="F8735">
        <f t="shared" si="273"/>
        <v>-5.3817393437397644E-2</v>
      </c>
    </row>
    <row r="8736" spans="1:6" x14ac:dyDescent="0.3">
      <c r="A8736">
        <v>72.779340000000005</v>
      </c>
      <c r="B8736">
        <v>743.35310000000004</v>
      </c>
      <c r="C8736">
        <v>11.56344</v>
      </c>
      <c r="D8736">
        <v>-0.73289559999999998</v>
      </c>
      <c r="E8736">
        <f t="shared" si="272"/>
        <v>84.925756135823164</v>
      </c>
      <c r="F8736">
        <f t="shared" si="273"/>
        <v>-5.3826294769219019E-2</v>
      </c>
    </row>
    <row r="8737" spans="1:6" x14ac:dyDescent="0.3">
      <c r="A8737">
        <v>72.787660000000002</v>
      </c>
      <c r="B8737">
        <v>743.43679999999995</v>
      </c>
      <c r="C8737">
        <v>11.56338</v>
      </c>
      <c r="D8737">
        <v>-0.7330354</v>
      </c>
      <c r="E8737">
        <f t="shared" si="272"/>
        <v>84.925315475832008</v>
      </c>
      <c r="F8737">
        <f t="shared" si="273"/>
        <v>-5.3836562147012983E-2</v>
      </c>
    </row>
    <row r="8738" spans="1:6" x14ac:dyDescent="0.3">
      <c r="A8738">
        <v>72.796000000000006</v>
      </c>
      <c r="B8738">
        <v>743.52059999999994</v>
      </c>
      <c r="C8738">
        <v>11.563319999999999</v>
      </c>
      <c r="D8738">
        <v>-0.73315079999999999</v>
      </c>
      <c r="E8738">
        <f t="shared" si="272"/>
        <v>84.924874815840838</v>
      </c>
      <c r="F8738">
        <f t="shared" si="273"/>
        <v>-5.3845037507509581E-2</v>
      </c>
    </row>
    <row r="8739" spans="1:6" x14ac:dyDescent="0.3">
      <c r="A8739">
        <v>72.804339999999996</v>
      </c>
      <c r="B8739">
        <v>743.60350000000005</v>
      </c>
      <c r="C8739">
        <v>11.56329</v>
      </c>
      <c r="D8739">
        <v>-0.73329420000000001</v>
      </c>
      <c r="E8739">
        <f t="shared" si="272"/>
        <v>84.924654485845267</v>
      </c>
      <c r="F8739">
        <f t="shared" si="273"/>
        <v>-5.3855569281298241E-2</v>
      </c>
    </row>
    <row r="8740" spans="1:6" x14ac:dyDescent="0.3">
      <c r="A8740">
        <v>72.81268</v>
      </c>
      <c r="B8740">
        <v>743.68449999999996</v>
      </c>
      <c r="C8740">
        <v>11.56325</v>
      </c>
      <c r="D8740">
        <v>-0.73344379999999998</v>
      </c>
      <c r="E8740">
        <f t="shared" si="272"/>
        <v>84.924360712517839</v>
      </c>
      <c r="F8740">
        <f t="shared" si="273"/>
        <v>-5.386655640374443E-2</v>
      </c>
    </row>
    <row r="8741" spans="1:6" x14ac:dyDescent="0.3">
      <c r="A8741">
        <v>72.820999999999998</v>
      </c>
      <c r="B8741">
        <v>743.76949999999999</v>
      </c>
      <c r="C8741">
        <v>11.563190000000001</v>
      </c>
      <c r="D8741">
        <v>-0.73359620000000003</v>
      </c>
      <c r="E8741">
        <f t="shared" si="272"/>
        <v>84.923920052526668</v>
      </c>
      <c r="F8741">
        <f t="shared" si="273"/>
        <v>-5.3877749167519834E-2</v>
      </c>
    </row>
    <row r="8742" spans="1:6" x14ac:dyDescent="0.3">
      <c r="A8742">
        <v>72.829340000000002</v>
      </c>
      <c r="B8742">
        <v>743.85260000000005</v>
      </c>
      <c r="C8742">
        <v>11.56315</v>
      </c>
      <c r="D8742">
        <v>-0.73374130000000004</v>
      </c>
      <c r="E8742">
        <f t="shared" si="272"/>
        <v>84.92362627919924</v>
      </c>
      <c r="F8742">
        <f t="shared" si="273"/>
        <v>-5.3888405794972657E-2</v>
      </c>
    </row>
    <row r="8743" spans="1:6" x14ac:dyDescent="0.3">
      <c r="A8743">
        <v>72.837680000000006</v>
      </c>
      <c r="B8743">
        <v>743.93299999999999</v>
      </c>
      <c r="C8743">
        <v>11.5631</v>
      </c>
      <c r="D8743">
        <v>-0.73389260000000001</v>
      </c>
      <c r="E8743">
        <f t="shared" si="272"/>
        <v>84.923259062539941</v>
      </c>
      <c r="F8743">
        <f t="shared" si="273"/>
        <v>-5.3899517771083011E-2</v>
      </c>
    </row>
    <row r="8744" spans="1:6" x14ac:dyDescent="0.3">
      <c r="A8744">
        <v>72.846000000000004</v>
      </c>
      <c r="B8744">
        <v>744.01610000000005</v>
      </c>
      <c r="C8744">
        <v>11.56306</v>
      </c>
      <c r="D8744">
        <v>-0.73403689999999999</v>
      </c>
      <c r="E8744">
        <f t="shared" si="272"/>
        <v>84.922965289212499</v>
      </c>
      <c r="F8744">
        <f t="shared" si="273"/>
        <v>-5.3910115643870347E-2</v>
      </c>
    </row>
    <row r="8745" spans="1:6" x14ac:dyDescent="0.3">
      <c r="A8745">
        <v>72.854339999999993</v>
      </c>
      <c r="B8745">
        <v>744.1</v>
      </c>
      <c r="C8745">
        <v>11.562989999999999</v>
      </c>
      <c r="D8745">
        <v>-0.73417299999999996</v>
      </c>
      <c r="E8745">
        <f t="shared" si="272"/>
        <v>84.922451185889472</v>
      </c>
      <c r="F8745">
        <f t="shared" si="273"/>
        <v>-5.3920111281336433E-2</v>
      </c>
    </row>
    <row r="8746" spans="1:6" x14ac:dyDescent="0.3">
      <c r="A8746">
        <v>72.862660000000005</v>
      </c>
      <c r="B8746">
        <v>744.18299999999999</v>
      </c>
      <c r="C8746">
        <v>11.562939999999999</v>
      </c>
      <c r="D8746">
        <v>-0.73431420000000003</v>
      </c>
      <c r="E8746">
        <f t="shared" si="272"/>
        <v>84.922083969230172</v>
      </c>
      <c r="F8746">
        <f t="shared" si="273"/>
        <v>-5.3930481479795005E-2</v>
      </c>
    </row>
    <row r="8747" spans="1:6" x14ac:dyDescent="0.3">
      <c r="A8747">
        <v>72.870999999999995</v>
      </c>
      <c r="B8747">
        <v>744.26480000000004</v>
      </c>
      <c r="C8747">
        <v>11.562900000000001</v>
      </c>
      <c r="D8747">
        <v>-0.73444580000000004</v>
      </c>
      <c r="E8747">
        <f t="shared" si="272"/>
        <v>84.921790195902744</v>
      </c>
      <c r="F8747">
        <f t="shared" si="273"/>
        <v>-5.3940146622267725E-2</v>
      </c>
    </row>
    <row r="8748" spans="1:6" x14ac:dyDescent="0.3">
      <c r="A8748">
        <v>72.879339999999999</v>
      </c>
      <c r="B8748">
        <v>744.351</v>
      </c>
      <c r="C8748">
        <v>11.562849999999999</v>
      </c>
      <c r="D8748">
        <v>-0.73459370000000002</v>
      </c>
      <c r="E8748">
        <f t="shared" si="272"/>
        <v>84.921422979243445</v>
      </c>
      <c r="F8748">
        <f t="shared" si="273"/>
        <v>-5.3951008891049756E-2</v>
      </c>
    </row>
    <row r="8749" spans="1:6" x14ac:dyDescent="0.3">
      <c r="A8749">
        <v>72.887659999999997</v>
      </c>
      <c r="B8749">
        <v>744.43470000000002</v>
      </c>
      <c r="C8749">
        <v>11.56279</v>
      </c>
      <c r="D8749">
        <v>-0.73473279999999996</v>
      </c>
      <c r="E8749">
        <f t="shared" si="272"/>
        <v>84.920982319252275</v>
      </c>
      <c r="F8749">
        <f t="shared" si="273"/>
        <v>-5.3961224858511417E-2</v>
      </c>
    </row>
    <row r="8750" spans="1:6" x14ac:dyDescent="0.3">
      <c r="A8750">
        <v>72.896000000000001</v>
      </c>
      <c r="B8750">
        <v>744.51710000000003</v>
      </c>
      <c r="C8750">
        <v>11.562760000000001</v>
      </c>
      <c r="D8750">
        <v>-0.73485959999999995</v>
      </c>
      <c r="E8750">
        <f t="shared" si="272"/>
        <v>84.920761989256704</v>
      </c>
      <c r="F8750">
        <f t="shared" si="273"/>
        <v>-5.3970537472991208E-2</v>
      </c>
    </row>
    <row r="8751" spans="1:6" x14ac:dyDescent="0.3">
      <c r="A8751">
        <v>72.904340000000005</v>
      </c>
      <c r="B8751">
        <v>744.60080000000005</v>
      </c>
      <c r="C8751">
        <v>11.562720000000001</v>
      </c>
      <c r="D8751">
        <v>-0.73498479999999999</v>
      </c>
      <c r="E8751">
        <f t="shared" si="272"/>
        <v>84.920468215929276</v>
      </c>
      <c r="F8751">
        <f t="shared" si="273"/>
        <v>-5.3979732578140031E-2</v>
      </c>
    </row>
    <row r="8752" spans="1:6" x14ac:dyDescent="0.3">
      <c r="A8752">
        <v>72.912660000000002</v>
      </c>
      <c r="B8752">
        <v>744.68370000000004</v>
      </c>
      <c r="C8752">
        <v>11.562670000000001</v>
      </c>
      <c r="D8752">
        <v>-0.73508289999999998</v>
      </c>
      <c r="E8752">
        <f t="shared" si="272"/>
        <v>84.920100999269977</v>
      </c>
      <c r="F8752">
        <f t="shared" si="273"/>
        <v>-5.3986937368995458E-2</v>
      </c>
    </row>
    <row r="8753" spans="1:6" x14ac:dyDescent="0.3">
      <c r="A8753">
        <v>72.921000000000006</v>
      </c>
      <c r="B8753">
        <v>744.76959999999997</v>
      </c>
      <c r="C8753">
        <v>11.562659999999999</v>
      </c>
      <c r="D8753">
        <v>-0.73517080000000001</v>
      </c>
      <c r="E8753">
        <f t="shared" si="272"/>
        <v>84.920027555938105</v>
      </c>
      <c r="F8753">
        <f t="shared" si="273"/>
        <v>-5.3993393037865912E-2</v>
      </c>
    </row>
    <row r="8754" spans="1:6" x14ac:dyDescent="0.3">
      <c r="A8754">
        <v>72.929339999999996</v>
      </c>
      <c r="B8754">
        <v>744.85029999999995</v>
      </c>
      <c r="C8754">
        <v>11.562609999999999</v>
      </c>
      <c r="D8754">
        <v>-0.73528519999999997</v>
      </c>
      <c r="E8754">
        <f t="shared" si="272"/>
        <v>84.919660339278806</v>
      </c>
      <c r="F8754">
        <f t="shared" si="273"/>
        <v>-5.4001794955030644E-2</v>
      </c>
    </row>
    <row r="8755" spans="1:6" x14ac:dyDescent="0.3">
      <c r="A8755">
        <v>72.93768</v>
      </c>
      <c r="B8755">
        <v>744.93280000000004</v>
      </c>
      <c r="C8755">
        <v>11.562580000000001</v>
      </c>
      <c r="D8755">
        <v>-0.73538579999999998</v>
      </c>
      <c r="E8755">
        <f t="shared" si="272"/>
        <v>84.91944000928325</v>
      </c>
      <c r="F8755">
        <f t="shared" si="273"/>
        <v>-5.4009183354215722E-2</v>
      </c>
    </row>
    <row r="8756" spans="1:6" x14ac:dyDescent="0.3">
      <c r="A8756">
        <v>72.945999999999998</v>
      </c>
      <c r="B8756">
        <v>745.01509999999996</v>
      </c>
      <c r="C8756">
        <v>11.56255</v>
      </c>
      <c r="D8756">
        <v>-0.7355064</v>
      </c>
      <c r="E8756">
        <f t="shared" si="272"/>
        <v>84.919219679287664</v>
      </c>
      <c r="F8756">
        <f t="shared" si="273"/>
        <v>-5.4018040620037983E-2</v>
      </c>
    </row>
    <row r="8757" spans="1:6" x14ac:dyDescent="0.3">
      <c r="A8757">
        <v>72.954340000000002</v>
      </c>
      <c r="B8757">
        <v>745.1001</v>
      </c>
      <c r="C8757">
        <v>11.56254</v>
      </c>
      <c r="D8757">
        <v>-0.73561790000000005</v>
      </c>
      <c r="E8757">
        <f t="shared" si="272"/>
        <v>84.919146235955793</v>
      </c>
      <c r="F8757">
        <f t="shared" si="273"/>
        <v>-5.4026229551540329E-2</v>
      </c>
    </row>
    <row r="8758" spans="1:6" x14ac:dyDescent="0.3">
      <c r="A8758">
        <v>72.962680000000006</v>
      </c>
      <c r="B8758">
        <v>745.18060000000003</v>
      </c>
      <c r="C8758">
        <v>11.562519999999999</v>
      </c>
      <c r="D8758">
        <v>-0.73572680000000001</v>
      </c>
      <c r="E8758">
        <f t="shared" si="272"/>
        <v>84.918999349292065</v>
      </c>
      <c r="F8758">
        <f t="shared" si="273"/>
        <v>-5.4034227530379834E-2</v>
      </c>
    </row>
    <row r="8759" spans="1:6" x14ac:dyDescent="0.3">
      <c r="A8759">
        <v>72.971000000000004</v>
      </c>
      <c r="B8759">
        <v>745.26520000000005</v>
      </c>
      <c r="C8759">
        <v>11.562469999999999</v>
      </c>
      <c r="D8759">
        <v>-0.73583500000000002</v>
      </c>
      <c r="E8759">
        <f t="shared" si="272"/>
        <v>84.91863213263278</v>
      </c>
      <c r="F8759">
        <f t="shared" si="273"/>
        <v>-5.4042174098887043E-2</v>
      </c>
    </row>
    <row r="8760" spans="1:6" x14ac:dyDescent="0.3">
      <c r="A8760">
        <v>72.979339999999993</v>
      </c>
      <c r="B8760">
        <v>745.34780000000001</v>
      </c>
      <c r="C8760">
        <v>11.562430000000001</v>
      </c>
      <c r="D8760">
        <v>-0.73595089999999996</v>
      </c>
      <c r="E8760">
        <f t="shared" si="272"/>
        <v>84.918338359305352</v>
      </c>
      <c r="F8760">
        <f t="shared" si="273"/>
        <v>-5.4050686181049558E-2</v>
      </c>
    </row>
    <row r="8761" spans="1:6" x14ac:dyDescent="0.3">
      <c r="A8761">
        <v>72.987660000000005</v>
      </c>
      <c r="B8761">
        <v>745.42920000000004</v>
      </c>
      <c r="C8761">
        <v>11.5624</v>
      </c>
      <c r="D8761">
        <v>-0.73606349999999998</v>
      </c>
      <c r="E8761">
        <f t="shared" si="272"/>
        <v>84.918118029309767</v>
      </c>
      <c r="F8761">
        <f t="shared" si="273"/>
        <v>-5.4058955900216948E-2</v>
      </c>
    </row>
    <row r="8762" spans="1:6" x14ac:dyDescent="0.3">
      <c r="A8762">
        <v>72.995999999999995</v>
      </c>
      <c r="B8762">
        <v>745.51239999999996</v>
      </c>
      <c r="C8762">
        <v>11.562379999999999</v>
      </c>
      <c r="D8762">
        <v>-0.7362128</v>
      </c>
      <c r="E8762">
        <f t="shared" si="272"/>
        <v>84.917971142646039</v>
      </c>
      <c r="F8762">
        <f t="shared" si="273"/>
        <v>-5.4069920989663588E-2</v>
      </c>
    </row>
    <row r="8763" spans="1:6" x14ac:dyDescent="0.3">
      <c r="A8763">
        <v>73.004339999999999</v>
      </c>
      <c r="B8763">
        <v>745.59690000000001</v>
      </c>
      <c r="C8763">
        <v>11.562340000000001</v>
      </c>
      <c r="D8763">
        <v>-0.73636469999999998</v>
      </c>
      <c r="E8763">
        <f t="shared" si="272"/>
        <v>84.917677369318611</v>
      </c>
      <c r="F8763">
        <f t="shared" si="273"/>
        <v>-5.4081077031773055E-2</v>
      </c>
    </row>
    <row r="8764" spans="1:6" x14ac:dyDescent="0.3">
      <c r="A8764">
        <v>73.012659999999997</v>
      </c>
      <c r="B8764">
        <v>745.68050000000005</v>
      </c>
      <c r="C8764">
        <v>11.562290000000001</v>
      </c>
      <c r="D8764">
        <v>-0.73651080000000002</v>
      </c>
      <c r="E8764">
        <f t="shared" si="272"/>
        <v>84.917310152659326</v>
      </c>
      <c r="F8764">
        <f t="shared" si="273"/>
        <v>-5.4091807102557739E-2</v>
      </c>
    </row>
    <row r="8765" spans="1:6" x14ac:dyDescent="0.3">
      <c r="A8765">
        <v>73.021000000000001</v>
      </c>
      <c r="B8765">
        <v>745.76009999999997</v>
      </c>
      <c r="C8765">
        <v>11.56226</v>
      </c>
      <c r="D8765">
        <v>-0.73667570000000004</v>
      </c>
      <c r="E8765">
        <f t="shared" si="272"/>
        <v>84.917089822663726</v>
      </c>
      <c r="F8765">
        <f t="shared" si="273"/>
        <v>-5.4103917907981386E-2</v>
      </c>
    </row>
    <row r="8766" spans="1:6" x14ac:dyDescent="0.3">
      <c r="A8766">
        <v>73.029340000000005</v>
      </c>
      <c r="B8766">
        <v>745.84540000000004</v>
      </c>
      <c r="C8766">
        <v>11.56223</v>
      </c>
      <c r="D8766">
        <v>-0.73682029999999998</v>
      </c>
      <c r="E8766">
        <f t="shared" si="272"/>
        <v>84.916869492668141</v>
      </c>
      <c r="F8766">
        <f t="shared" si="273"/>
        <v>-5.4114537813768272E-2</v>
      </c>
    </row>
    <row r="8767" spans="1:6" x14ac:dyDescent="0.3">
      <c r="A8767">
        <v>73.037660000000002</v>
      </c>
      <c r="B8767">
        <v>745.9298</v>
      </c>
      <c r="C8767">
        <v>11.562150000000001</v>
      </c>
      <c r="D8767">
        <v>-0.73696720000000004</v>
      </c>
      <c r="E8767">
        <f t="shared" si="272"/>
        <v>84.916281946013285</v>
      </c>
      <c r="F8767">
        <f t="shared" si="273"/>
        <v>-5.412532663921845E-2</v>
      </c>
    </row>
    <row r="8768" spans="1:6" x14ac:dyDescent="0.3">
      <c r="A8768">
        <v>73.046000000000006</v>
      </c>
      <c r="B8768">
        <v>746.01059999999995</v>
      </c>
      <c r="C8768">
        <v>11.56209</v>
      </c>
      <c r="D8768">
        <v>-0.73708960000000001</v>
      </c>
      <c r="E8768">
        <f t="shared" si="272"/>
        <v>84.915841286022115</v>
      </c>
      <c r="F8768">
        <f t="shared" si="273"/>
        <v>-5.4134316103038059E-2</v>
      </c>
    </row>
    <row r="8769" spans="1:6" x14ac:dyDescent="0.3">
      <c r="A8769">
        <v>73.054339999999996</v>
      </c>
      <c r="B8769">
        <v>746.09619999999995</v>
      </c>
      <c r="C8769">
        <v>11.562060000000001</v>
      </c>
      <c r="D8769">
        <v>-0.73723510000000003</v>
      </c>
      <c r="E8769">
        <f t="shared" si="272"/>
        <v>84.915620956026544</v>
      </c>
      <c r="F8769">
        <f t="shared" si="273"/>
        <v>-5.4145002107823623E-2</v>
      </c>
    </row>
    <row r="8770" spans="1:6" x14ac:dyDescent="0.3">
      <c r="A8770">
        <v>73.06268</v>
      </c>
      <c r="B8770">
        <v>746.18020000000001</v>
      </c>
      <c r="C8770">
        <v>11.561999999999999</v>
      </c>
      <c r="D8770">
        <v>-0.73737430000000004</v>
      </c>
      <c r="E8770">
        <f t="shared" si="272"/>
        <v>84.915180296035373</v>
      </c>
      <c r="F8770">
        <f t="shared" si="273"/>
        <v>-5.415522541961848E-2</v>
      </c>
    </row>
    <row r="8771" spans="1:6" x14ac:dyDescent="0.3">
      <c r="A8771">
        <v>73.070999999999998</v>
      </c>
      <c r="B8771">
        <v>746.26030000000003</v>
      </c>
      <c r="C8771">
        <v>11.561959999999999</v>
      </c>
      <c r="D8771">
        <v>-0.7374908</v>
      </c>
      <c r="E8771">
        <f t="shared" ref="E8771:E8834" si="274">C8771/13.61594*100</f>
        <v>84.914886522707931</v>
      </c>
      <c r="F8771">
        <f t="shared" ref="F8771:F8834" si="275">D8771/13.61594</f>
        <v>-5.4163781567780116E-2</v>
      </c>
    </row>
    <row r="8772" spans="1:6" x14ac:dyDescent="0.3">
      <c r="A8772">
        <v>73.079340000000002</v>
      </c>
      <c r="B8772">
        <v>746.34580000000005</v>
      </c>
      <c r="C8772">
        <v>11.5619</v>
      </c>
      <c r="D8772">
        <v>-0.73761080000000001</v>
      </c>
      <c r="E8772">
        <f t="shared" si="274"/>
        <v>84.914445862716775</v>
      </c>
      <c r="F8772">
        <f t="shared" si="275"/>
        <v>-5.4172594767603263E-2</v>
      </c>
    </row>
    <row r="8773" spans="1:6" x14ac:dyDescent="0.3">
      <c r="A8773">
        <v>73.087680000000006</v>
      </c>
      <c r="B8773">
        <v>746.42780000000005</v>
      </c>
      <c r="C8773">
        <v>11.56185</v>
      </c>
      <c r="D8773">
        <v>-0.73772590000000005</v>
      </c>
      <c r="E8773">
        <f t="shared" si="274"/>
        <v>84.91407864605749</v>
      </c>
      <c r="F8773">
        <f t="shared" si="275"/>
        <v>-5.4181048095100305E-2</v>
      </c>
    </row>
    <row r="8774" spans="1:6" x14ac:dyDescent="0.3">
      <c r="A8774">
        <v>73.096000000000004</v>
      </c>
      <c r="B8774">
        <v>746.51239999999996</v>
      </c>
      <c r="C8774">
        <v>11.5618</v>
      </c>
      <c r="D8774">
        <v>-0.73782899999999996</v>
      </c>
      <c r="E8774">
        <f t="shared" si="274"/>
        <v>84.913711429398191</v>
      </c>
      <c r="F8774">
        <f t="shared" si="275"/>
        <v>-5.418862010261502E-2</v>
      </c>
    </row>
    <row r="8775" spans="1:6" x14ac:dyDescent="0.3">
      <c r="A8775">
        <v>73.104339999999993</v>
      </c>
      <c r="B8775">
        <v>746.59580000000005</v>
      </c>
      <c r="C8775">
        <v>11.56174</v>
      </c>
      <c r="D8775">
        <v>-0.73794009999999999</v>
      </c>
      <c r="E8775">
        <f t="shared" si="274"/>
        <v>84.913270769407035</v>
      </c>
      <c r="F8775">
        <f t="shared" si="275"/>
        <v>-5.419677965678462E-2</v>
      </c>
    </row>
    <row r="8776" spans="1:6" x14ac:dyDescent="0.3">
      <c r="A8776">
        <v>73.112660000000005</v>
      </c>
      <c r="B8776">
        <v>746.67679999999996</v>
      </c>
      <c r="C8776">
        <v>11.56166</v>
      </c>
      <c r="D8776">
        <v>-0.73804250000000005</v>
      </c>
      <c r="E8776">
        <f t="shared" si="274"/>
        <v>84.91268322275215</v>
      </c>
      <c r="F8776">
        <f t="shared" si="275"/>
        <v>-5.4204300253967046E-2</v>
      </c>
    </row>
    <row r="8777" spans="1:6" x14ac:dyDescent="0.3">
      <c r="A8777">
        <v>73.120999999999995</v>
      </c>
      <c r="B8777">
        <v>746.76049999999998</v>
      </c>
      <c r="C8777">
        <v>11.56161</v>
      </c>
      <c r="D8777">
        <v>-0.73816409999999999</v>
      </c>
      <c r="E8777">
        <f t="shared" si="274"/>
        <v>84.912316006092851</v>
      </c>
      <c r="F8777">
        <f t="shared" si="275"/>
        <v>-5.4213230963121167E-2</v>
      </c>
    </row>
    <row r="8778" spans="1:6" x14ac:dyDescent="0.3">
      <c r="A8778">
        <v>73.129339999999999</v>
      </c>
      <c r="B8778">
        <v>746.84339999999997</v>
      </c>
      <c r="C8778">
        <v>11.561579999999999</v>
      </c>
      <c r="D8778">
        <v>-0.73830249999999997</v>
      </c>
      <c r="E8778">
        <f t="shared" si="274"/>
        <v>84.91209567609728</v>
      </c>
      <c r="F8778">
        <f t="shared" si="275"/>
        <v>-5.4223395520250524E-2</v>
      </c>
    </row>
    <row r="8779" spans="1:6" x14ac:dyDescent="0.3">
      <c r="A8779">
        <v>73.137659999999997</v>
      </c>
      <c r="B8779">
        <v>746.93089999999995</v>
      </c>
      <c r="C8779">
        <v>11.56155</v>
      </c>
      <c r="D8779">
        <v>-0.73841080000000003</v>
      </c>
      <c r="E8779">
        <f t="shared" si="274"/>
        <v>84.911875346101709</v>
      </c>
      <c r="F8779">
        <f t="shared" si="275"/>
        <v>-5.4231349433090922E-2</v>
      </c>
    </row>
    <row r="8780" spans="1:6" x14ac:dyDescent="0.3">
      <c r="A8780">
        <v>73.146000000000001</v>
      </c>
      <c r="B8780">
        <v>747.01379999999995</v>
      </c>
      <c r="C8780">
        <v>11.56152</v>
      </c>
      <c r="D8780">
        <v>-0.73852139999999999</v>
      </c>
      <c r="E8780">
        <f t="shared" si="274"/>
        <v>84.911655016106124</v>
      </c>
      <c r="F8780">
        <f t="shared" si="275"/>
        <v>-5.4239472265594592E-2</v>
      </c>
    </row>
    <row r="8781" spans="1:6" x14ac:dyDescent="0.3">
      <c r="A8781">
        <v>73.154340000000005</v>
      </c>
      <c r="B8781">
        <v>747.09320000000002</v>
      </c>
      <c r="C8781">
        <v>11.56146</v>
      </c>
      <c r="D8781">
        <v>-0.738653</v>
      </c>
      <c r="E8781">
        <f t="shared" si="274"/>
        <v>84.911214356114968</v>
      </c>
      <c r="F8781">
        <f t="shared" si="275"/>
        <v>-5.4249137408067312E-2</v>
      </c>
    </row>
    <row r="8782" spans="1:6" x14ac:dyDescent="0.3">
      <c r="A8782">
        <v>73.162660000000002</v>
      </c>
      <c r="B8782">
        <v>747.17740000000003</v>
      </c>
      <c r="C8782">
        <v>11.561400000000001</v>
      </c>
      <c r="D8782">
        <v>-0.73878710000000003</v>
      </c>
      <c r="E8782">
        <f t="shared" si="274"/>
        <v>84.910773696123812</v>
      </c>
      <c r="F8782">
        <f t="shared" si="275"/>
        <v>-5.4258986158869676E-2</v>
      </c>
    </row>
    <row r="8783" spans="1:6" x14ac:dyDescent="0.3">
      <c r="A8783">
        <v>73.171000000000006</v>
      </c>
      <c r="B8783">
        <v>747.25800000000004</v>
      </c>
      <c r="C8783">
        <v>11.561349999999999</v>
      </c>
      <c r="D8783">
        <v>-0.73893600000000004</v>
      </c>
      <c r="E8783">
        <f t="shared" si="274"/>
        <v>84.910406479464513</v>
      </c>
      <c r="F8783">
        <f t="shared" si="275"/>
        <v>-5.4269921870983569E-2</v>
      </c>
    </row>
    <row r="8784" spans="1:6" x14ac:dyDescent="0.3">
      <c r="A8784">
        <v>73.179339999999996</v>
      </c>
      <c r="B8784">
        <v>747.34519999999998</v>
      </c>
      <c r="C8784">
        <v>11.56132</v>
      </c>
      <c r="D8784">
        <v>-0.73908090000000004</v>
      </c>
      <c r="E8784">
        <f t="shared" si="274"/>
        <v>84.910186149468942</v>
      </c>
      <c r="F8784">
        <f t="shared" si="275"/>
        <v>-5.4280563809770019E-2</v>
      </c>
    </row>
    <row r="8785" spans="1:6" x14ac:dyDescent="0.3">
      <c r="A8785">
        <v>73.18768</v>
      </c>
      <c r="B8785">
        <v>747.42939999999999</v>
      </c>
      <c r="C8785">
        <v>11.56128</v>
      </c>
      <c r="D8785">
        <v>-0.73919889999999999</v>
      </c>
      <c r="E8785">
        <f t="shared" si="274"/>
        <v>84.909892376141499</v>
      </c>
      <c r="F8785">
        <f t="shared" si="275"/>
        <v>-5.4289230122929445E-2</v>
      </c>
    </row>
    <row r="8786" spans="1:6" x14ac:dyDescent="0.3">
      <c r="A8786">
        <v>73.195999999999998</v>
      </c>
      <c r="B8786">
        <v>747.51130000000001</v>
      </c>
      <c r="C8786">
        <v>11.561249999999999</v>
      </c>
      <c r="D8786">
        <v>-0.73931880000000005</v>
      </c>
      <c r="E8786">
        <f t="shared" si="274"/>
        <v>84.909672046145914</v>
      </c>
      <c r="F8786">
        <f t="shared" si="275"/>
        <v>-5.4298035978419416E-2</v>
      </c>
    </row>
    <row r="8787" spans="1:6" x14ac:dyDescent="0.3">
      <c r="A8787">
        <v>73.204340000000002</v>
      </c>
      <c r="B8787">
        <v>747.59259999999995</v>
      </c>
      <c r="C8787">
        <v>11.561199999999999</v>
      </c>
      <c r="D8787">
        <v>-0.73944500000000002</v>
      </c>
      <c r="E8787">
        <f t="shared" si="274"/>
        <v>84.909304829486615</v>
      </c>
      <c r="F8787">
        <f t="shared" si="275"/>
        <v>-5.4307304526900087E-2</v>
      </c>
    </row>
    <row r="8788" spans="1:6" x14ac:dyDescent="0.3">
      <c r="A8788">
        <v>73.212680000000006</v>
      </c>
      <c r="B8788">
        <v>747.67589999999996</v>
      </c>
      <c r="C8788">
        <v>11.56114</v>
      </c>
      <c r="D8788">
        <v>-0.73958919999999995</v>
      </c>
      <c r="E8788">
        <f t="shared" si="274"/>
        <v>84.908864169495459</v>
      </c>
      <c r="F8788">
        <f t="shared" si="275"/>
        <v>-5.4317895055354233E-2</v>
      </c>
    </row>
    <row r="8789" spans="1:6" x14ac:dyDescent="0.3">
      <c r="A8789">
        <v>73.221000000000004</v>
      </c>
      <c r="B8789">
        <v>747.75890000000004</v>
      </c>
      <c r="C8789">
        <v>11.561070000000001</v>
      </c>
      <c r="D8789">
        <v>-0.73972930000000003</v>
      </c>
      <c r="E8789">
        <f t="shared" si="274"/>
        <v>84.908350066172446</v>
      </c>
      <c r="F8789">
        <f t="shared" si="275"/>
        <v>-5.4328184466147768E-2</v>
      </c>
    </row>
    <row r="8790" spans="1:6" x14ac:dyDescent="0.3">
      <c r="A8790">
        <v>73.229339999999993</v>
      </c>
      <c r="B8790">
        <v>747.84109999999998</v>
      </c>
      <c r="C8790">
        <v>11.561</v>
      </c>
      <c r="D8790">
        <v>-0.73986260000000004</v>
      </c>
      <c r="E8790">
        <f t="shared" si="274"/>
        <v>84.907835962849418</v>
      </c>
      <c r="F8790">
        <f t="shared" si="275"/>
        <v>-5.4337974462284645E-2</v>
      </c>
    </row>
    <row r="8791" spans="1:6" x14ac:dyDescent="0.3">
      <c r="A8791">
        <v>73.237660000000005</v>
      </c>
      <c r="B8791">
        <v>747.92840000000001</v>
      </c>
      <c r="C8791">
        <v>11.56094</v>
      </c>
      <c r="D8791">
        <v>-0.74000429999999995</v>
      </c>
      <c r="E8791">
        <f t="shared" si="274"/>
        <v>84.907395302858262</v>
      </c>
      <c r="F8791">
        <f t="shared" si="275"/>
        <v>-5.434838138240914E-2</v>
      </c>
    </row>
    <row r="8792" spans="1:6" x14ac:dyDescent="0.3">
      <c r="A8792">
        <v>73.245999999999995</v>
      </c>
      <c r="B8792">
        <v>748.00699999999995</v>
      </c>
      <c r="C8792">
        <v>11.56091</v>
      </c>
      <c r="D8792">
        <v>-0.74013899999999999</v>
      </c>
      <c r="E8792">
        <f t="shared" si="274"/>
        <v>84.907174972862691</v>
      </c>
      <c r="F8792">
        <f t="shared" si="275"/>
        <v>-5.4358274199210632E-2</v>
      </c>
    </row>
    <row r="8793" spans="1:6" x14ac:dyDescent="0.3">
      <c r="A8793">
        <v>73.254339999999999</v>
      </c>
      <c r="B8793">
        <v>748.09040000000005</v>
      </c>
      <c r="C8793">
        <v>11.56085</v>
      </c>
      <c r="D8793">
        <v>-0.74024259999999997</v>
      </c>
      <c r="E8793">
        <f t="shared" si="274"/>
        <v>84.906734312871535</v>
      </c>
      <c r="F8793">
        <f t="shared" si="275"/>
        <v>-5.4365882928391278E-2</v>
      </c>
    </row>
    <row r="8794" spans="1:6" x14ac:dyDescent="0.3">
      <c r="A8794">
        <v>73.262659999999997</v>
      </c>
      <c r="B8794">
        <v>748.17449999999997</v>
      </c>
      <c r="C8794">
        <v>11.56081</v>
      </c>
      <c r="D8794">
        <v>-0.74037019999999998</v>
      </c>
      <c r="E8794">
        <f t="shared" si="274"/>
        <v>84.906440539544093</v>
      </c>
      <c r="F8794">
        <f t="shared" si="275"/>
        <v>-5.4375254297536563E-2</v>
      </c>
    </row>
    <row r="8795" spans="1:6" x14ac:dyDescent="0.3">
      <c r="A8795">
        <v>73.271000000000001</v>
      </c>
      <c r="B8795">
        <v>748.25559999999996</v>
      </c>
      <c r="C8795">
        <v>11.560790000000001</v>
      </c>
      <c r="D8795">
        <v>-0.74049220000000004</v>
      </c>
      <c r="E8795">
        <f t="shared" si="274"/>
        <v>84.906293652880379</v>
      </c>
      <c r="F8795">
        <f t="shared" si="275"/>
        <v>-5.4384214384023431E-2</v>
      </c>
    </row>
    <row r="8796" spans="1:6" x14ac:dyDescent="0.3">
      <c r="A8796">
        <v>73.279340000000005</v>
      </c>
      <c r="B8796">
        <v>748.3424</v>
      </c>
      <c r="C8796">
        <v>11.56076</v>
      </c>
      <c r="D8796">
        <v>-0.74061509999999997</v>
      </c>
      <c r="E8796">
        <f t="shared" si="274"/>
        <v>84.906073322884794</v>
      </c>
      <c r="F8796">
        <f t="shared" si="275"/>
        <v>-5.439324056950897E-2</v>
      </c>
    </row>
    <row r="8797" spans="1:6" x14ac:dyDescent="0.3">
      <c r="A8797">
        <v>73.287660000000002</v>
      </c>
      <c r="B8797">
        <v>748.42200000000003</v>
      </c>
      <c r="C8797">
        <v>11.56076</v>
      </c>
      <c r="D8797">
        <v>-0.74073880000000003</v>
      </c>
      <c r="E8797">
        <f t="shared" si="274"/>
        <v>84.906073322884794</v>
      </c>
      <c r="F8797">
        <f t="shared" si="275"/>
        <v>-5.4402325509660003E-2</v>
      </c>
    </row>
    <row r="8798" spans="1:6" x14ac:dyDescent="0.3">
      <c r="A8798">
        <v>73.296000000000006</v>
      </c>
      <c r="B8798">
        <v>748.50599999999997</v>
      </c>
      <c r="C8798">
        <v>11.560739999999999</v>
      </c>
      <c r="D8798">
        <v>-0.74082999999999999</v>
      </c>
      <c r="E8798">
        <f t="shared" si="274"/>
        <v>84.905926436221066</v>
      </c>
      <c r="F8798">
        <f t="shared" si="275"/>
        <v>-5.4409023541525596E-2</v>
      </c>
    </row>
    <row r="8799" spans="1:6" x14ac:dyDescent="0.3">
      <c r="A8799">
        <v>73.304339999999996</v>
      </c>
      <c r="B8799">
        <v>748.59180000000003</v>
      </c>
      <c r="C8799">
        <v>11.56072</v>
      </c>
      <c r="D8799">
        <v>-0.74096119999999999</v>
      </c>
      <c r="E8799">
        <f t="shared" si="274"/>
        <v>84.905779549557366</v>
      </c>
      <c r="F8799">
        <f t="shared" si="275"/>
        <v>-5.4418659306665569E-2</v>
      </c>
    </row>
    <row r="8800" spans="1:6" x14ac:dyDescent="0.3">
      <c r="A8800">
        <v>73.31268</v>
      </c>
      <c r="B8800">
        <v>748.67200000000003</v>
      </c>
      <c r="C8800">
        <v>11.560700000000001</v>
      </c>
      <c r="D8800">
        <v>-0.74109000000000003</v>
      </c>
      <c r="E8800">
        <f t="shared" si="274"/>
        <v>84.905632662893638</v>
      </c>
      <c r="F8800">
        <f t="shared" si="275"/>
        <v>-5.4428118807809081E-2</v>
      </c>
    </row>
    <row r="8801" spans="1:6" x14ac:dyDescent="0.3">
      <c r="A8801">
        <v>73.320999999999998</v>
      </c>
      <c r="B8801">
        <v>748.75900000000001</v>
      </c>
      <c r="C8801">
        <v>11.56067</v>
      </c>
      <c r="D8801">
        <v>-0.74121510000000002</v>
      </c>
      <c r="E8801">
        <f t="shared" si="274"/>
        <v>84.905412332898052</v>
      </c>
      <c r="F8801">
        <f t="shared" si="275"/>
        <v>-5.4437306568624715E-2</v>
      </c>
    </row>
    <row r="8802" spans="1:6" x14ac:dyDescent="0.3">
      <c r="A8802">
        <v>73.329340000000002</v>
      </c>
      <c r="B8802">
        <v>748.84220000000005</v>
      </c>
      <c r="C8802">
        <v>11.56066</v>
      </c>
      <c r="D8802">
        <v>-0.74133680000000002</v>
      </c>
      <c r="E8802">
        <f t="shared" si="274"/>
        <v>84.90533888956621</v>
      </c>
      <c r="F8802">
        <f t="shared" si="275"/>
        <v>-5.4446244622112026E-2</v>
      </c>
    </row>
    <row r="8803" spans="1:6" x14ac:dyDescent="0.3">
      <c r="A8803">
        <v>73.337680000000006</v>
      </c>
      <c r="B8803">
        <v>748.92280000000005</v>
      </c>
      <c r="C8803">
        <v>11.560639999999999</v>
      </c>
      <c r="D8803">
        <v>-0.74148740000000002</v>
      </c>
      <c r="E8803">
        <f t="shared" si="274"/>
        <v>84.905192002902481</v>
      </c>
      <c r="F8803">
        <f t="shared" si="275"/>
        <v>-5.4457305187890076E-2</v>
      </c>
    </row>
    <row r="8804" spans="1:6" x14ac:dyDescent="0.3">
      <c r="A8804">
        <v>73.346000000000004</v>
      </c>
      <c r="B8804">
        <v>749.00639999999999</v>
      </c>
      <c r="C8804">
        <v>11.560589999999999</v>
      </c>
      <c r="D8804">
        <v>-0.74161390000000005</v>
      </c>
      <c r="E8804">
        <f t="shared" si="274"/>
        <v>84.904824786243182</v>
      </c>
      <c r="F8804">
        <f t="shared" si="275"/>
        <v>-5.4466595769370317E-2</v>
      </c>
    </row>
    <row r="8805" spans="1:6" x14ac:dyDescent="0.3">
      <c r="A8805">
        <v>73.354339999999993</v>
      </c>
      <c r="B8805">
        <v>749.09029999999996</v>
      </c>
      <c r="C8805">
        <v>11.56053</v>
      </c>
      <c r="D8805">
        <v>-0.74176260000000005</v>
      </c>
      <c r="E8805">
        <f t="shared" si="274"/>
        <v>84.904384126252026</v>
      </c>
      <c r="F8805">
        <f t="shared" si="275"/>
        <v>-5.4477516792817836E-2</v>
      </c>
    </row>
    <row r="8806" spans="1:6" x14ac:dyDescent="0.3">
      <c r="A8806">
        <v>73.362660000000005</v>
      </c>
      <c r="B8806">
        <v>749.17380000000003</v>
      </c>
      <c r="C8806">
        <v>11.56049</v>
      </c>
      <c r="D8806">
        <v>-0.74191399999999996</v>
      </c>
      <c r="E8806">
        <f t="shared" si="274"/>
        <v>84.904090352924584</v>
      </c>
      <c r="F8806">
        <f t="shared" si="275"/>
        <v>-5.4488636113261366E-2</v>
      </c>
    </row>
    <row r="8807" spans="1:6" x14ac:dyDescent="0.3">
      <c r="A8807">
        <v>73.370999999999995</v>
      </c>
      <c r="B8807">
        <v>749.25559999999996</v>
      </c>
      <c r="C8807">
        <v>11.560420000000001</v>
      </c>
      <c r="D8807">
        <v>-0.74203609999999998</v>
      </c>
      <c r="E8807">
        <f t="shared" si="274"/>
        <v>84.903576249601571</v>
      </c>
      <c r="F8807">
        <f t="shared" si="275"/>
        <v>-5.4497603544081417E-2</v>
      </c>
    </row>
    <row r="8808" spans="1:6" x14ac:dyDescent="0.3">
      <c r="A8808">
        <v>73.379339999999999</v>
      </c>
      <c r="B8808">
        <v>749.34059999999999</v>
      </c>
      <c r="C8808">
        <v>11.560359999999999</v>
      </c>
      <c r="D8808">
        <v>-0.7421894</v>
      </c>
      <c r="E8808">
        <f t="shared" si="274"/>
        <v>84.9031355896104</v>
      </c>
      <c r="F8808">
        <f t="shared" si="275"/>
        <v>-5.4508862406855492E-2</v>
      </c>
    </row>
    <row r="8809" spans="1:6" x14ac:dyDescent="0.3">
      <c r="A8809">
        <v>73.387659999999997</v>
      </c>
      <c r="B8809">
        <v>749.41880000000003</v>
      </c>
      <c r="C8809">
        <v>11.560280000000001</v>
      </c>
      <c r="D8809">
        <v>-0.74231499999999995</v>
      </c>
      <c r="E8809">
        <f t="shared" si="274"/>
        <v>84.902548042955544</v>
      </c>
      <c r="F8809">
        <f t="shared" si="275"/>
        <v>-5.4518086889337049E-2</v>
      </c>
    </row>
    <row r="8810" spans="1:6" x14ac:dyDescent="0.3">
      <c r="A8810">
        <v>73.396000000000001</v>
      </c>
      <c r="B8810">
        <v>749.50530000000003</v>
      </c>
      <c r="C8810">
        <v>11.5602</v>
      </c>
      <c r="D8810">
        <v>-0.74244940000000004</v>
      </c>
      <c r="E8810">
        <f t="shared" si="274"/>
        <v>84.90196049630066</v>
      </c>
      <c r="F8810">
        <f t="shared" si="275"/>
        <v>-5.4527957673138984E-2</v>
      </c>
    </row>
    <row r="8811" spans="1:6" x14ac:dyDescent="0.3">
      <c r="A8811">
        <v>73.404340000000005</v>
      </c>
      <c r="B8811">
        <v>749.58619999999996</v>
      </c>
      <c r="C8811">
        <v>11.560129999999999</v>
      </c>
      <c r="D8811">
        <v>-0.74256599999999995</v>
      </c>
      <c r="E8811">
        <f t="shared" si="274"/>
        <v>84.901446392977633</v>
      </c>
      <c r="F8811">
        <f t="shared" si="275"/>
        <v>-5.4536521165633803E-2</v>
      </c>
    </row>
    <row r="8812" spans="1:6" x14ac:dyDescent="0.3">
      <c r="A8812">
        <v>73.412660000000002</v>
      </c>
      <c r="B8812">
        <v>749.66800000000001</v>
      </c>
      <c r="C8812">
        <v>11.560040000000001</v>
      </c>
      <c r="D8812">
        <v>-0.74268970000000001</v>
      </c>
      <c r="E8812">
        <f t="shared" si="274"/>
        <v>84.900785402990905</v>
      </c>
      <c r="F8812">
        <f t="shared" si="275"/>
        <v>-5.4545606105784836E-2</v>
      </c>
    </row>
    <row r="8813" spans="1:6" x14ac:dyDescent="0.3">
      <c r="A8813">
        <v>73.421000000000006</v>
      </c>
      <c r="B8813">
        <v>749.75189999999998</v>
      </c>
      <c r="C8813">
        <v>11.559950000000001</v>
      </c>
      <c r="D8813">
        <v>-0.74280559999999995</v>
      </c>
      <c r="E8813">
        <f t="shared" si="274"/>
        <v>84.900124413004178</v>
      </c>
      <c r="F8813">
        <f t="shared" si="275"/>
        <v>-5.4554118187947358E-2</v>
      </c>
    </row>
    <row r="8814" spans="1:6" x14ac:dyDescent="0.3">
      <c r="A8814">
        <v>73.429339999999996</v>
      </c>
      <c r="B8814">
        <v>749.83360000000005</v>
      </c>
      <c r="C8814">
        <v>11.559900000000001</v>
      </c>
      <c r="D8814">
        <v>-0.74292340000000001</v>
      </c>
      <c r="E8814">
        <f t="shared" si="274"/>
        <v>84.899757196344865</v>
      </c>
      <c r="F8814">
        <f t="shared" si="275"/>
        <v>-5.4562769812440418E-2</v>
      </c>
    </row>
    <row r="8815" spans="1:6" x14ac:dyDescent="0.3">
      <c r="A8815">
        <v>73.43768</v>
      </c>
      <c r="B8815">
        <v>749.91679999999997</v>
      </c>
      <c r="C8815">
        <v>11.55986</v>
      </c>
      <c r="D8815">
        <v>-0.74304079999999995</v>
      </c>
      <c r="E8815">
        <f t="shared" si="274"/>
        <v>84.899463423017437</v>
      </c>
      <c r="F8815">
        <f t="shared" si="275"/>
        <v>-5.457139205960073E-2</v>
      </c>
    </row>
    <row r="8816" spans="1:6" x14ac:dyDescent="0.3">
      <c r="A8816">
        <v>73.445999999999998</v>
      </c>
      <c r="B8816">
        <v>750.00429999999994</v>
      </c>
      <c r="C8816">
        <v>11.55979</v>
      </c>
      <c r="D8816">
        <v>-0.74314360000000002</v>
      </c>
      <c r="E8816">
        <f t="shared" si="274"/>
        <v>84.898949319694424</v>
      </c>
      <c r="F8816">
        <f t="shared" si="275"/>
        <v>-5.4578942034115896E-2</v>
      </c>
    </row>
    <row r="8817" spans="1:6" x14ac:dyDescent="0.3">
      <c r="A8817">
        <v>73.454340000000002</v>
      </c>
      <c r="B8817">
        <v>750.08900000000006</v>
      </c>
      <c r="C8817">
        <v>11.559710000000001</v>
      </c>
      <c r="D8817">
        <v>-0.74326599999999998</v>
      </c>
      <c r="E8817">
        <f t="shared" si="274"/>
        <v>84.898361773039539</v>
      </c>
      <c r="F8817">
        <f t="shared" si="275"/>
        <v>-5.4587931497935505E-2</v>
      </c>
    </row>
    <row r="8818" spans="1:6" x14ac:dyDescent="0.3">
      <c r="A8818">
        <v>73.462680000000006</v>
      </c>
      <c r="B8818">
        <v>750.1712</v>
      </c>
      <c r="C8818">
        <v>11.559670000000001</v>
      </c>
      <c r="D8818">
        <v>-0.74336279999999999</v>
      </c>
      <c r="E8818">
        <f t="shared" si="274"/>
        <v>84.898067999712097</v>
      </c>
      <c r="F8818">
        <f t="shared" si="275"/>
        <v>-5.4595040812459514E-2</v>
      </c>
    </row>
    <row r="8819" spans="1:6" x14ac:dyDescent="0.3">
      <c r="A8819">
        <v>73.471000000000004</v>
      </c>
      <c r="B8819">
        <v>750.25319999999999</v>
      </c>
      <c r="C8819">
        <v>11.55964</v>
      </c>
      <c r="D8819">
        <v>-0.74347110000000005</v>
      </c>
      <c r="E8819">
        <f t="shared" si="274"/>
        <v>84.897847669716526</v>
      </c>
      <c r="F8819">
        <f t="shared" si="275"/>
        <v>-5.4602994725299912E-2</v>
      </c>
    </row>
    <row r="8820" spans="1:6" x14ac:dyDescent="0.3">
      <c r="A8820">
        <v>73.479339999999993</v>
      </c>
      <c r="B8820">
        <v>750.33780000000002</v>
      </c>
      <c r="C8820">
        <v>11.55965</v>
      </c>
      <c r="D8820">
        <v>-0.7435522</v>
      </c>
      <c r="E8820">
        <f t="shared" si="274"/>
        <v>84.897921113048383</v>
      </c>
      <c r="F8820">
        <f t="shared" si="275"/>
        <v>-5.4608950979513717E-2</v>
      </c>
    </row>
    <row r="8821" spans="1:6" x14ac:dyDescent="0.3">
      <c r="A8821">
        <v>73.487660000000005</v>
      </c>
      <c r="B8821">
        <v>750.41959999999995</v>
      </c>
      <c r="C8821">
        <v>11.55964</v>
      </c>
      <c r="D8821">
        <v>-0.74365999999999999</v>
      </c>
      <c r="E8821">
        <f t="shared" si="274"/>
        <v>84.897847669716526</v>
      </c>
      <c r="F8821">
        <f t="shared" si="275"/>
        <v>-5.4616868170688178E-2</v>
      </c>
    </row>
    <row r="8822" spans="1:6" x14ac:dyDescent="0.3">
      <c r="A8822">
        <v>73.495999999999995</v>
      </c>
      <c r="B8822">
        <v>750.50319999999999</v>
      </c>
      <c r="C8822">
        <v>11.559620000000001</v>
      </c>
      <c r="D8822">
        <v>-0.74376980000000004</v>
      </c>
      <c r="E8822">
        <f t="shared" si="274"/>
        <v>84.897700783052812</v>
      </c>
      <c r="F8822">
        <f t="shared" si="275"/>
        <v>-5.462493224852636E-2</v>
      </c>
    </row>
    <row r="8823" spans="1:6" x14ac:dyDescent="0.3">
      <c r="A8823">
        <v>73.504339999999999</v>
      </c>
      <c r="B8823">
        <v>750.58680000000004</v>
      </c>
      <c r="C8823">
        <v>11.55959</v>
      </c>
      <c r="D8823">
        <v>-0.7438768</v>
      </c>
      <c r="E8823">
        <f t="shared" si="274"/>
        <v>84.897480453057227</v>
      </c>
      <c r="F8823">
        <f t="shared" si="275"/>
        <v>-5.4632790685035335E-2</v>
      </c>
    </row>
    <row r="8824" spans="1:6" x14ac:dyDescent="0.3">
      <c r="A8824">
        <v>73.512659999999997</v>
      </c>
      <c r="B8824">
        <v>750.66780000000006</v>
      </c>
      <c r="C8824">
        <v>11.559559999999999</v>
      </c>
      <c r="D8824">
        <v>-0.74398620000000004</v>
      </c>
      <c r="E8824">
        <f t="shared" si="274"/>
        <v>84.897260123061642</v>
      </c>
      <c r="F8824">
        <f t="shared" si="275"/>
        <v>-5.464082538554077E-2</v>
      </c>
    </row>
    <row r="8825" spans="1:6" x14ac:dyDescent="0.3">
      <c r="A8825">
        <v>73.521000000000001</v>
      </c>
      <c r="B8825">
        <v>750.7518</v>
      </c>
      <c r="C8825">
        <v>11.5595</v>
      </c>
      <c r="D8825">
        <v>-0.744085</v>
      </c>
      <c r="E8825">
        <f t="shared" si="274"/>
        <v>84.896819463070486</v>
      </c>
      <c r="F8825">
        <f t="shared" si="275"/>
        <v>-5.4648081586728493E-2</v>
      </c>
    </row>
    <row r="8826" spans="1:6" x14ac:dyDescent="0.3">
      <c r="A8826">
        <v>73.529340000000005</v>
      </c>
      <c r="B8826">
        <v>750.83640000000003</v>
      </c>
      <c r="C8826">
        <v>11.55946</v>
      </c>
      <c r="D8826">
        <v>-0.74418689999999998</v>
      </c>
      <c r="E8826">
        <f t="shared" si="274"/>
        <v>84.896525689743058</v>
      </c>
      <c r="F8826">
        <f t="shared" si="275"/>
        <v>-5.4655565462244982E-2</v>
      </c>
    </row>
    <row r="8827" spans="1:6" x14ac:dyDescent="0.3">
      <c r="A8827">
        <v>73.537660000000002</v>
      </c>
      <c r="B8827">
        <v>750.91989999999998</v>
      </c>
      <c r="C8827">
        <v>11.55945</v>
      </c>
      <c r="D8827">
        <v>-0.74428870000000003</v>
      </c>
      <c r="E8827">
        <f t="shared" si="274"/>
        <v>84.896452246411187</v>
      </c>
      <c r="F8827">
        <f t="shared" si="275"/>
        <v>-5.4663041993428294E-2</v>
      </c>
    </row>
    <row r="8828" spans="1:6" x14ac:dyDescent="0.3">
      <c r="A8828">
        <v>73.546000000000006</v>
      </c>
      <c r="B8828">
        <v>751.0018</v>
      </c>
      <c r="C8828">
        <v>11.55939</v>
      </c>
      <c r="D8828">
        <v>-0.74441290000000004</v>
      </c>
      <c r="E8828">
        <f t="shared" si="274"/>
        <v>84.896011586420045</v>
      </c>
      <c r="F8828">
        <f t="shared" si="275"/>
        <v>-5.467216365524525E-2</v>
      </c>
    </row>
    <row r="8829" spans="1:6" x14ac:dyDescent="0.3">
      <c r="A8829">
        <v>73.554339999999996</v>
      </c>
      <c r="B8829">
        <v>751.08600000000001</v>
      </c>
      <c r="C8829">
        <v>11.559340000000001</v>
      </c>
      <c r="D8829">
        <v>-0.74454279999999995</v>
      </c>
      <c r="E8829">
        <f t="shared" si="274"/>
        <v>84.895644369760731</v>
      </c>
      <c r="F8829">
        <f t="shared" si="275"/>
        <v>-5.4681703944053806E-2</v>
      </c>
    </row>
    <row r="8830" spans="1:6" x14ac:dyDescent="0.3">
      <c r="A8830">
        <v>73.56268</v>
      </c>
      <c r="B8830">
        <v>751.16909999999996</v>
      </c>
      <c r="C8830">
        <v>11.55927</v>
      </c>
      <c r="D8830">
        <v>-0.74469059999999998</v>
      </c>
      <c r="E8830">
        <f t="shared" si="274"/>
        <v>84.895130266437718</v>
      </c>
      <c r="F8830">
        <f t="shared" si="275"/>
        <v>-5.4692558868502647E-2</v>
      </c>
    </row>
    <row r="8831" spans="1:6" x14ac:dyDescent="0.3">
      <c r="A8831">
        <v>73.570999999999998</v>
      </c>
      <c r="B8831">
        <v>751.25149999999996</v>
      </c>
      <c r="C8831">
        <v>11.559200000000001</v>
      </c>
      <c r="D8831">
        <v>-0.74481929999999996</v>
      </c>
      <c r="E8831">
        <f t="shared" si="274"/>
        <v>84.894616163114705</v>
      </c>
      <c r="F8831">
        <f t="shared" si="275"/>
        <v>-5.4702011025312976E-2</v>
      </c>
    </row>
    <row r="8832" spans="1:6" x14ac:dyDescent="0.3">
      <c r="A8832">
        <v>73.579340000000002</v>
      </c>
      <c r="B8832">
        <v>751.33540000000005</v>
      </c>
      <c r="C8832">
        <v>11.559139999999999</v>
      </c>
      <c r="D8832">
        <v>-0.74492590000000003</v>
      </c>
      <c r="E8832">
        <f t="shared" si="274"/>
        <v>84.894175503123535</v>
      </c>
      <c r="F8832">
        <f t="shared" si="275"/>
        <v>-5.470984008448921E-2</v>
      </c>
    </row>
    <row r="8833" spans="1:6" x14ac:dyDescent="0.3">
      <c r="A8833">
        <v>73.587680000000006</v>
      </c>
      <c r="B8833">
        <v>751.41819999999996</v>
      </c>
      <c r="C8833">
        <v>11.559100000000001</v>
      </c>
      <c r="D8833">
        <v>-0.74503299999999995</v>
      </c>
      <c r="E8833">
        <f t="shared" si="274"/>
        <v>84.893881729796121</v>
      </c>
      <c r="F8833">
        <f t="shared" si="275"/>
        <v>-5.4717705865331367E-2</v>
      </c>
    </row>
    <row r="8834" spans="1:6" x14ac:dyDescent="0.3">
      <c r="A8834">
        <v>73.596000000000004</v>
      </c>
      <c r="B8834">
        <v>751.50109999999995</v>
      </c>
      <c r="C8834">
        <v>11.55902</v>
      </c>
      <c r="D8834">
        <v>-0.74512999999999996</v>
      </c>
      <c r="E8834">
        <f t="shared" si="274"/>
        <v>84.893294183141236</v>
      </c>
      <c r="F8834">
        <f t="shared" si="275"/>
        <v>-5.4724829868521743E-2</v>
      </c>
    </row>
    <row r="8835" spans="1:6" x14ac:dyDescent="0.3">
      <c r="A8835">
        <v>73.604339999999993</v>
      </c>
      <c r="B8835">
        <v>751.58360000000005</v>
      </c>
      <c r="C8835">
        <v>11.55899</v>
      </c>
      <c r="D8835">
        <v>-0.74524619999999997</v>
      </c>
      <c r="E8835">
        <f t="shared" ref="E8835:E8898" si="276">C8835/13.61594*100</f>
        <v>84.893073853145651</v>
      </c>
      <c r="F8835">
        <f t="shared" ref="F8835:F8898" si="277">D8835/13.61594</f>
        <v>-5.4733363983683829E-2</v>
      </c>
    </row>
    <row r="8836" spans="1:6" x14ac:dyDescent="0.3">
      <c r="A8836">
        <v>73.612660000000005</v>
      </c>
      <c r="B8836">
        <v>751.6671</v>
      </c>
      <c r="C8836">
        <v>11.558960000000001</v>
      </c>
      <c r="D8836">
        <v>-0.74539440000000001</v>
      </c>
      <c r="E8836">
        <f t="shared" si="276"/>
        <v>84.89285352315008</v>
      </c>
      <c r="F8836">
        <f t="shared" si="277"/>
        <v>-5.4744248285465417E-2</v>
      </c>
    </row>
    <row r="8837" spans="1:6" x14ac:dyDescent="0.3">
      <c r="A8837">
        <v>73.620999999999995</v>
      </c>
      <c r="B8837">
        <v>751.74900000000002</v>
      </c>
      <c r="C8837">
        <v>11.5589</v>
      </c>
      <c r="D8837">
        <v>-0.7455328</v>
      </c>
      <c r="E8837">
        <f t="shared" si="276"/>
        <v>84.89241286315891</v>
      </c>
      <c r="F8837">
        <f t="shared" si="277"/>
        <v>-5.4754412842594781E-2</v>
      </c>
    </row>
    <row r="8838" spans="1:6" x14ac:dyDescent="0.3">
      <c r="A8838">
        <v>73.629339999999999</v>
      </c>
      <c r="B8838">
        <v>751.83590000000004</v>
      </c>
      <c r="C8838">
        <v>11.55884</v>
      </c>
      <c r="D8838">
        <v>-0.74565490000000001</v>
      </c>
      <c r="E8838">
        <f t="shared" si="276"/>
        <v>84.891972203167754</v>
      </c>
      <c r="F8838">
        <f t="shared" si="277"/>
        <v>-5.4763380273414833E-2</v>
      </c>
    </row>
    <row r="8839" spans="1:6" x14ac:dyDescent="0.3">
      <c r="A8839">
        <v>73.637659999999997</v>
      </c>
      <c r="B8839">
        <v>751.91780000000006</v>
      </c>
      <c r="C8839">
        <v>11.55879</v>
      </c>
      <c r="D8839">
        <v>-0.7457492</v>
      </c>
      <c r="E8839">
        <f t="shared" si="276"/>
        <v>84.891604986508469</v>
      </c>
      <c r="F8839">
        <f t="shared" si="277"/>
        <v>-5.4770305979609191E-2</v>
      </c>
    </row>
    <row r="8840" spans="1:6" x14ac:dyDescent="0.3">
      <c r="A8840">
        <v>73.646000000000001</v>
      </c>
      <c r="B8840">
        <v>752.00300000000004</v>
      </c>
      <c r="C8840">
        <v>11.558759999999999</v>
      </c>
      <c r="D8840">
        <v>-0.74585460000000003</v>
      </c>
      <c r="E8840">
        <f t="shared" si="276"/>
        <v>84.891384656512884</v>
      </c>
      <c r="F8840">
        <f t="shared" si="277"/>
        <v>-5.4778046906787191E-2</v>
      </c>
    </row>
    <row r="8841" spans="1:6" x14ac:dyDescent="0.3">
      <c r="A8841">
        <v>73.654340000000005</v>
      </c>
      <c r="B8841">
        <v>752.08240000000001</v>
      </c>
      <c r="C8841">
        <v>11.558719999999999</v>
      </c>
      <c r="D8841">
        <v>-0.74596929999999995</v>
      </c>
      <c r="E8841">
        <f t="shared" si="276"/>
        <v>84.891090883185441</v>
      </c>
      <c r="F8841">
        <f t="shared" si="277"/>
        <v>-5.4786470856951479E-2</v>
      </c>
    </row>
    <row r="8842" spans="1:6" x14ac:dyDescent="0.3">
      <c r="A8842">
        <v>73.662660000000002</v>
      </c>
      <c r="B8842">
        <v>752.1694</v>
      </c>
      <c r="C8842">
        <v>11.55869</v>
      </c>
      <c r="D8842">
        <v>-0.74609879999999995</v>
      </c>
      <c r="E8842">
        <f t="shared" si="276"/>
        <v>84.89087055318987</v>
      </c>
      <c r="F8842">
        <f t="shared" si="277"/>
        <v>-5.4795981768427295E-2</v>
      </c>
    </row>
    <row r="8843" spans="1:6" x14ac:dyDescent="0.3">
      <c r="A8843">
        <v>73.671000000000006</v>
      </c>
      <c r="B8843">
        <v>752.25220000000002</v>
      </c>
      <c r="C8843">
        <v>11.558680000000001</v>
      </c>
      <c r="D8843">
        <v>-0.74621899999999997</v>
      </c>
      <c r="E8843">
        <f t="shared" si="276"/>
        <v>84.890797109858013</v>
      </c>
      <c r="F8843">
        <f t="shared" si="277"/>
        <v>-5.4804809656916816E-2</v>
      </c>
    </row>
    <row r="8844" spans="1:6" x14ac:dyDescent="0.3">
      <c r="A8844">
        <v>73.679339999999996</v>
      </c>
      <c r="B8844">
        <v>752.33529999999996</v>
      </c>
      <c r="C8844">
        <v>11.55869</v>
      </c>
      <c r="D8844">
        <v>-0.74634310000000004</v>
      </c>
      <c r="E8844">
        <f t="shared" si="276"/>
        <v>84.89087055318987</v>
      </c>
      <c r="F8844">
        <f t="shared" si="277"/>
        <v>-5.4813923974400595E-2</v>
      </c>
    </row>
    <row r="8845" spans="1:6" x14ac:dyDescent="0.3">
      <c r="A8845">
        <v>73.68768</v>
      </c>
      <c r="B8845">
        <v>752.41700000000003</v>
      </c>
      <c r="C8845">
        <v>11.55864</v>
      </c>
      <c r="D8845">
        <v>-0.74646210000000002</v>
      </c>
      <c r="E8845">
        <f t="shared" si="276"/>
        <v>84.890503336530571</v>
      </c>
      <c r="F8845">
        <f t="shared" si="277"/>
        <v>-5.4822663730891882E-2</v>
      </c>
    </row>
    <row r="8846" spans="1:6" x14ac:dyDescent="0.3">
      <c r="A8846">
        <v>73.695999999999998</v>
      </c>
      <c r="B8846">
        <v>752.50189999999998</v>
      </c>
      <c r="C8846">
        <v>11.5586</v>
      </c>
      <c r="D8846">
        <v>-0.74656610000000001</v>
      </c>
      <c r="E8846">
        <f t="shared" si="276"/>
        <v>84.890209563203129</v>
      </c>
      <c r="F8846">
        <f t="shared" si="277"/>
        <v>-5.4830301837405275E-2</v>
      </c>
    </row>
    <row r="8847" spans="1:6" x14ac:dyDescent="0.3">
      <c r="A8847">
        <v>73.704340000000002</v>
      </c>
      <c r="B8847">
        <v>752.58249999999998</v>
      </c>
      <c r="C8847">
        <v>11.55856</v>
      </c>
      <c r="D8847">
        <v>-0.74668350000000006</v>
      </c>
      <c r="E8847">
        <f t="shared" si="276"/>
        <v>84.889915789875687</v>
      </c>
      <c r="F8847">
        <f t="shared" si="277"/>
        <v>-5.4838924084565595E-2</v>
      </c>
    </row>
    <row r="8848" spans="1:6" x14ac:dyDescent="0.3">
      <c r="A8848">
        <v>73.712680000000006</v>
      </c>
      <c r="B8848">
        <v>752.66600000000005</v>
      </c>
      <c r="C8848">
        <v>11.558529999999999</v>
      </c>
      <c r="D8848">
        <v>-0.74683290000000002</v>
      </c>
      <c r="E8848">
        <f t="shared" si="276"/>
        <v>84.889695459880116</v>
      </c>
      <c r="F8848">
        <f t="shared" si="277"/>
        <v>-5.484989651834541E-2</v>
      </c>
    </row>
    <row r="8849" spans="1:6" x14ac:dyDescent="0.3">
      <c r="A8849">
        <v>73.721000000000004</v>
      </c>
      <c r="B8849">
        <v>752.75080000000003</v>
      </c>
      <c r="C8849">
        <v>11.558490000000001</v>
      </c>
      <c r="D8849">
        <v>-0.74699289999999996</v>
      </c>
      <c r="E8849">
        <f t="shared" si="276"/>
        <v>84.889401686552674</v>
      </c>
      <c r="F8849">
        <f t="shared" si="277"/>
        <v>-5.4861647451442938E-2</v>
      </c>
    </row>
    <row r="8850" spans="1:6" x14ac:dyDescent="0.3">
      <c r="A8850">
        <v>73.729339999999993</v>
      </c>
      <c r="B8850">
        <v>752.83309999999994</v>
      </c>
      <c r="C8850">
        <v>11.55842</v>
      </c>
      <c r="D8850">
        <v>-0.74713379999999996</v>
      </c>
      <c r="E8850">
        <f t="shared" si="276"/>
        <v>84.888887583229661</v>
      </c>
      <c r="F8850">
        <f t="shared" si="277"/>
        <v>-5.4871995616901953E-2</v>
      </c>
    </row>
    <row r="8851" spans="1:6" x14ac:dyDescent="0.3">
      <c r="A8851">
        <v>73.737660000000005</v>
      </c>
      <c r="B8851">
        <v>752.91859999999997</v>
      </c>
      <c r="C8851">
        <v>11.558339999999999</v>
      </c>
      <c r="D8851">
        <v>-0.74728760000000005</v>
      </c>
      <c r="E8851">
        <f t="shared" si="276"/>
        <v>84.888300036574776</v>
      </c>
      <c r="F8851">
        <f t="shared" si="277"/>
        <v>-5.4883291201341958E-2</v>
      </c>
    </row>
    <row r="8852" spans="1:6" x14ac:dyDescent="0.3">
      <c r="A8852">
        <v>73.745999999999995</v>
      </c>
      <c r="B8852">
        <v>753.00030000000004</v>
      </c>
      <c r="C8852">
        <v>11.55829</v>
      </c>
      <c r="D8852">
        <v>-0.74742969999999997</v>
      </c>
      <c r="E8852">
        <f t="shared" si="276"/>
        <v>84.887932819915477</v>
      </c>
      <c r="F8852">
        <f t="shared" si="277"/>
        <v>-5.48937274987992E-2</v>
      </c>
    </row>
    <row r="8853" spans="1:6" x14ac:dyDescent="0.3">
      <c r="A8853">
        <v>73.754339999999999</v>
      </c>
      <c r="B8853">
        <v>753.08280000000002</v>
      </c>
      <c r="C8853">
        <v>11.558199999999999</v>
      </c>
      <c r="D8853">
        <v>-0.74757949999999995</v>
      </c>
      <c r="E8853">
        <f t="shared" si="276"/>
        <v>84.887271829928736</v>
      </c>
      <c r="F8853">
        <f t="shared" si="277"/>
        <v>-5.4904729309911762E-2</v>
      </c>
    </row>
    <row r="8854" spans="1:6" x14ac:dyDescent="0.3">
      <c r="A8854">
        <v>73.762659999999997</v>
      </c>
      <c r="B8854">
        <v>753.16340000000002</v>
      </c>
      <c r="C8854">
        <v>11.558109999999999</v>
      </c>
      <c r="D8854">
        <v>-0.74774320000000005</v>
      </c>
      <c r="E8854">
        <f t="shared" si="276"/>
        <v>84.886610839941994</v>
      </c>
      <c r="F8854">
        <f t="shared" si="277"/>
        <v>-5.4916751983337182E-2</v>
      </c>
    </row>
    <row r="8855" spans="1:6" x14ac:dyDescent="0.3">
      <c r="A8855">
        <v>73.771000000000001</v>
      </c>
      <c r="B8855">
        <v>753.24779999999998</v>
      </c>
      <c r="C8855">
        <v>11.55804</v>
      </c>
      <c r="D8855">
        <v>-0.74791510000000005</v>
      </c>
      <c r="E8855">
        <f t="shared" si="276"/>
        <v>84.886096736618981</v>
      </c>
      <c r="F8855">
        <f t="shared" si="277"/>
        <v>-5.4929376892083839E-2</v>
      </c>
    </row>
    <row r="8856" spans="1:6" x14ac:dyDescent="0.3">
      <c r="A8856">
        <v>73.779340000000005</v>
      </c>
      <c r="B8856">
        <v>753.33399999999995</v>
      </c>
      <c r="C8856">
        <v>11.55796</v>
      </c>
      <c r="D8856">
        <v>-0.74807100000000004</v>
      </c>
      <c r="E8856">
        <f t="shared" si="276"/>
        <v>84.885509189964111</v>
      </c>
      <c r="F8856">
        <f t="shared" si="277"/>
        <v>-5.4940826707520748E-2</v>
      </c>
    </row>
    <row r="8857" spans="1:6" x14ac:dyDescent="0.3">
      <c r="A8857">
        <v>73.787660000000002</v>
      </c>
      <c r="B8857">
        <v>753.41719999999998</v>
      </c>
      <c r="C8857">
        <v>11.5579</v>
      </c>
      <c r="D8857">
        <v>-0.74822140000000004</v>
      </c>
      <c r="E8857">
        <f t="shared" si="276"/>
        <v>84.885068529972969</v>
      </c>
      <c r="F8857">
        <f t="shared" si="277"/>
        <v>-5.4951872584632425E-2</v>
      </c>
    </row>
    <row r="8858" spans="1:6" x14ac:dyDescent="0.3">
      <c r="A8858">
        <v>73.796000000000006</v>
      </c>
      <c r="B8858">
        <v>753.5</v>
      </c>
      <c r="C8858">
        <v>11.557840000000001</v>
      </c>
      <c r="D8858">
        <v>-0.74832940000000003</v>
      </c>
      <c r="E8858">
        <f t="shared" si="276"/>
        <v>84.884627869981799</v>
      </c>
      <c r="F8858">
        <f t="shared" si="277"/>
        <v>-5.4959804464473259E-2</v>
      </c>
    </row>
    <row r="8859" spans="1:6" x14ac:dyDescent="0.3">
      <c r="A8859">
        <v>73.804339999999996</v>
      </c>
      <c r="B8859">
        <v>753.5806</v>
      </c>
      <c r="C8859">
        <v>11.557779999999999</v>
      </c>
      <c r="D8859">
        <v>-0.74844679999999997</v>
      </c>
      <c r="E8859">
        <f t="shared" si="276"/>
        <v>84.884187209990642</v>
      </c>
      <c r="F8859">
        <f t="shared" si="277"/>
        <v>-5.4968426711633565E-2</v>
      </c>
    </row>
    <row r="8860" spans="1:6" x14ac:dyDescent="0.3">
      <c r="A8860">
        <v>73.81268</v>
      </c>
      <c r="B8860">
        <v>753.66679999999997</v>
      </c>
      <c r="C8860">
        <v>11.557740000000001</v>
      </c>
      <c r="D8860">
        <v>-0.74858449999999999</v>
      </c>
      <c r="E8860">
        <f t="shared" si="276"/>
        <v>84.8838934366632</v>
      </c>
      <c r="F8860">
        <f t="shared" si="277"/>
        <v>-5.4978539858430632E-2</v>
      </c>
    </row>
    <row r="8861" spans="1:6" x14ac:dyDescent="0.3">
      <c r="A8861">
        <v>73.820999999999998</v>
      </c>
      <c r="B8861">
        <v>753.75109999999995</v>
      </c>
      <c r="C8861">
        <v>11.55771</v>
      </c>
      <c r="D8861">
        <v>-0.74870179999999997</v>
      </c>
      <c r="E8861">
        <f t="shared" si="276"/>
        <v>84.883673106667629</v>
      </c>
      <c r="F8861">
        <f t="shared" si="277"/>
        <v>-5.4987154761257762E-2</v>
      </c>
    </row>
    <row r="8862" spans="1:6" x14ac:dyDescent="0.3">
      <c r="A8862">
        <v>73.829340000000002</v>
      </c>
      <c r="B8862">
        <v>753.83100000000002</v>
      </c>
      <c r="C8862">
        <v>11.55766</v>
      </c>
      <c r="D8862">
        <v>-0.74883390000000005</v>
      </c>
      <c r="E8862">
        <f t="shared" si="276"/>
        <v>84.88330589000833</v>
      </c>
      <c r="F8862">
        <f t="shared" si="277"/>
        <v>-5.4996856625396412E-2</v>
      </c>
    </row>
    <row r="8863" spans="1:6" x14ac:dyDescent="0.3">
      <c r="A8863">
        <v>73.837680000000006</v>
      </c>
      <c r="B8863">
        <v>753.91639999999995</v>
      </c>
      <c r="C8863">
        <v>11.55762</v>
      </c>
      <c r="D8863">
        <v>-0.74896989999999997</v>
      </c>
      <c r="E8863">
        <f t="shared" si="276"/>
        <v>84.883012116680888</v>
      </c>
      <c r="F8863">
        <f t="shared" si="277"/>
        <v>-5.5006844918529307E-2</v>
      </c>
    </row>
    <row r="8864" spans="1:6" x14ac:dyDescent="0.3">
      <c r="A8864">
        <v>73.846000000000004</v>
      </c>
      <c r="B8864">
        <v>753.99810000000002</v>
      </c>
      <c r="C8864">
        <v>11.55756</v>
      </c>
      <c r="D8864">
        <v>-0.74910259999999995</v>
      </c>
      <c r="E8864">
        <f t="shared" si="276"/>
        <v>84.882571456689732</v>
      </c>
      <c r="F8864">
        <f t="shared" si="277"/>
        <v>-5.5016590848667071E-2</v>
      </c>
    </row>
    <row r="8865" spans="1:6" x14ac:dyDescent="0.3">
      <c r="A8865">
        <v>73.854339999999993</v>
      </c>
      <c r="B8865">
        <v>754.0829</v>
      </c>
      <c r="C8865">
        <v>11.557539999999999</v>
      </c>
      <c r="D8865">
        <v>-0.74921660000000001</v>
      </c>
      <c r="E8865">
        <f t="shared" si="276"/>
        <v>84.882424570026004</v>
      </c>
      <c r="F8865">
        <f t="shared" si="277"/>
        <v>-5.5024963388499069E-2</v>
      </c>
    </row>
    <row r="8866" spans="1:6" x14ac:dyDescent="0.3">
      <c r="A8866">
        <v>73.862660000000005</v>
      </c>
      <c r="B8866">
        <v>754.16459999999995</v>
      </c>
      <c r="C8866">
        <v>11.55752</v>
      </c>
      <c r="D8866">
        <v>-0.74933399999999994</v>
      </c>
      <c r="E8866">
        <f t="shared" si="276"/>
        <v>84.88227768336229</v>
      </c>
      <c r="F8866">
        <f t="shared" si="277"/>
        <v>-5.5033585635659375E-2</v>
      </c>
    </row>
    <row r="8867" spans="1:6" x14ac:dyDescent="0.3">
      <c r="A8867">
        <v>73.870999999999995</v>
      </c>
      <c r="B8867">
        <v>754.24739999999997</v>
      </c>
      <c r="C8867">
        <v>11.557499999999999</v>
      </c>
      <c r="D8867">
        <v>-0.74944460000000002</v>
      </c>
      <c r="E8867">
        <f t="shared" si="276"/>
        <v>84.882130796698576</v>
      </c>
      <c r="F8867">
        <f t="shared" si="277"/>
        <v>-5.5041708468163052E-2</v>
      </c>
    </row>
    <row r="8868" spans="1:6" x14ac:dyDescent="0.3">
      <c r="A8868">
        <v>73.879339999999999</v>
      </c>
      <c r="B8868">
        <v>754.33119999999997</v>
      </c>
      <c r="C8868">
        <v>11.55749</v>
      </c>
      <c r="D8868">
        <v>-0.74956999999999996</v>
      </c>
      <c r="E8868">
        <f t="shared" si="276"/>
        <v>84.882057353366719</v>
      </c>
      <c r="F8868">
        <f t="shared" si="277"/>
        <v>-5.5050918261978235E-2</v>
      </c>
    </row>
    <row r="8869" spans="1:6" x14ac:dyDescent="0.3">
      <c r="A8869">
        <v>73.887659999999997</v>
      </c>
      <c r="B8869">
        <v>754.41480000000001</v>
      </c>
      <c r="C8869">
        <v>11.55748</v>
      </c>
      <c r="D8869">
        <v>-0.74969189999999997</v>
      </c>
      <c r="E8869">
        <f t="shared" si="276"/>
        <v>84.881983910034847</v>
      </c>
      <c r="F8869">
        <f t="shared" si="277"/>
        <v>-5.505987100413192E-2</v>
      </c>
    </row>
    <row r="8870" spans="1:6" x14ac:dyDescent="0.3">
      <c r="A8870">
        <v>73.896000000000001</v>
      </c>
      <c r="B8870">
        <v>754.50030000000004</v>
      </c>
      <c r="C8870">
        <v>11.557460000000001</v>
      </c>
      <c r="D8870">
        <v>-0.7497992</v>
      </c>
      <c r="E8870">
        <f t="shared" si="276"/>
        <v>84.881837023371148</v>
      </c>
      <c r="F8870">
        <f t="shared" si="277"/>
        <v>-5.5067751473640451E-2</v>
      </c>
    </row>
    <row r="8871" spans="1:6" x14ac:dyDescent="0.3">
      <c r="A8871">
        <v>73.904340000000005</v>
      </c>
      <c r="B8871">
        <v>754.58320000000003</v>
      </c>
      <c r="C8871">
        <v>11.557460000000001</v>
      </c>
      <c r="D8871">
        <v>-0.74992720000000002</v>
      </c>
      <c r="E8871">
        <f t="shared" si="276"/>
        <v>84.881837023371148</v>
      </c>
      <c r="F8871">
        <f t="shared" si="277"/>
        <v>-5.5077152220118476E-2</v>
      </c>
    </row>
    <row r="8872" spans="1:6" x14ac:dyDescent="0.3">
      <c r="A8872">
        <v>73.912660000000002</v>
      </c>
      <c r="B8872">
        <v>754.66309999999999</v>
      </c>
      <c r="C8872">
        <v>11.55744</v>
      </c>
      <c r="D8872">
        <v>-0.75004910000000002</v>
      </c>
      <c r="E8872">
        <f t="shared" si="276"/>
        <v>84.881690136707405</v>
      </c>
      <c r="F8872">
        <f t="shared" si="277"/>
        <v>-5.5086104962272162E-2</v>
      </c>
    </row>
    <row r="8873" spans="1:6" x14ac:dyDescent="0.3">
      <c r="A8873">
        <v>73.921000000000006</v>
      </c>
      <c r="B8873">
        <v>754.74659999999994</v>
      </c>
      <c r="C8873">
        <v>11.55743</v>
      </c>
      <c r="D8873">
        <v>-0.75015949999999998</v>
      </c>
      <c r="E8873">
        <f t="shared" si="276"/>
        <v>84.881616693375562</v>
      </c>
      <c r="F8873">
        <f t="shared" si="277"/>
        <v>-5.5094213106109458E-2</v>
      </c>
    </row>
    <row r="8874" spans="1:6" x14ac:dyDescent="0.3">
      <c r="A8874">
        <v>73.929339999999996</v>
      </c>
      <c r="B8874">
        <v>754.83079999999995</v>
      </c>
      <c r="C8874">
        <v>11.557410000000001</v>
      </c>
      <c r="D8874">
        <v>-0.75027080000000002</v>
      </c>
      <c r="E8874">
        <f t="shared" si="276"/>
        <v>84.881469806711834</v>
      </c>
      <c r="F8874">
        <f t="shared" si="277"/>
        <v>-5.5102387348945431E-2</v>
      </c>
    </row>
    <row r="8875" spans="1:6" x14ac:dyDescent="0.3">
      <c r="A8875">
        <v>73.93768</v>
      </c>
      <c r="B8875">
        <v>754.91380000000004</v>
      </c>
      <c r="C8875">
        <v>11.55738</v>
      </c>
      <c r="D8875">
        <v>-0.75038570000000004</v>
      </c>
      <c r="E8875">
        <f t="shared" si="276"/>
        <v>84.881249476716263</v>
      </c>
      <c r="F8875">
        <f t="shared" si="277"/>
        <v>-5.5110825987776092E-2</v>
      </c>
    </row>
    <row r="8876" spans="1:6" x14ac:dyDescent="0.3">
      <c r="A8876">
        <v>73.945999999999998</v>
      </c>
      <c r="B8876">
        <v>754.99659999999994</v>
      </c>
      <c r="C8876">
        <v>11.557320000000001</v>
      </c>
      <c r="D8876">
        <v>-0.75051299999999999</v>
      </c>
      <c r="E8876">
        <f t="shared" si="276"/>
        <v>84.880808816725107</v>
      </c>
      <c r="F8876">
        <f t="shared" si="277"/>
        <v>-5.5120175323921813E-2</v>
      </c>
    </row>
    <row r="8877" spans="1:6" x14ac:dyDescent="0.3">
      <c r="A8877">
        <v>73.954340000000002</v>
      </c>
      <c r="B8877">
        <v>755.07759999999996</v>
      </c>
      <c r="C8877">
        <v>11.557259999999999</v>
      </c>
      <c r="D8877">
        <v>-0.7506661</v>
      </c>
      <c r="E8877">
        <f t="shared" si="276"/>
        <v>84.880368156733937</v>
      </c>
      <c r="F8877">
        <f t="shared" si="277"/>
        <v>-5.5131419498029514E-2</v>
      </c>
    </row>
    <row r="8878" spans="1:6" x14ac:dyDescent="0.3">
      <c r="A8878">
        <v>73.962680000000006</v>
      </c>
      <c r="B8878">
        <v>755.16179999999997</v>
      </c>
      <c r="C8878">
        <v>11.557219999999999</v>
      </c>
      <c r="D8878">
        <v>-0.75079499999999999</v>
      </c>
      <c r="E8878">
        <f t="shared" si="276"/>
        <v>84.880074383406495</v>
      </c>
      <c r="F8878">
        <f t="shared" si="277"/>
        <v>-5.514088634350621E-2</v>
      </c>
    </row>
    <row r="8879" spans="1:6" x14ac:dyDescent="0.3">
      <c r="A8879">
        <v>73.971000000000004</v>
      </c>
      <c r="B8879">
        <v>755.24440000000004</v>
      </c>
      <c r="C8879">
        <v>11.557130000000001</v>
      </c>
      <c r="D8879">
        <v>-0.75089720000000004</v>
      </c>
      <c r="E8879">
        <f t="shared" si="276"/>
        <v>84.879413393419782</v>
      </c>
      <c r="F8879">
        <f t="shared" si="277"/>
        <v>-5.5148392252022262E-2</v>
      </c>
    </row>
    <row r="8880" spans="1:6" x14ac:dyDescent="0.3">
      <c r="A8880">
        <v>73.979339999999993</v>
      </c>
      <c r="B8880">
        <v>755.32989999999995</v>
      </c>
      <c r="C8880">
        <v>11.55705</v>
      </c>
      <c r="D8880">
        <v>-0.75101519999999999</v>
      </c>
      <c r="E8880">
        <f t="shared" si="276"/>
        <v>84.878825846764897</v>
      </c>
      <c r="F8880">
        <f t="shared" si="277"/>
        <v>-5.5157058565181688E-2</v>
      </c>
    </row>
    <row r="8881" spans="1:6" x14ac:dyDescent="0.3">
      <c r="A8881">
        <v>73.987660000000005</v>
      </c>
      <c r="B8881">
        <v>755.41300000000001</v>
      </c>
      <c r="C8881">
        <v>11.55696</v>
      </c>
      <c r="D8881">
        <v>-0.75113969999999997</v>
      </c>
      <c r="E8881">
        <f t="shared" si="276"/>
        <v>84.878164856778156</v>
      </c>
      <c r="F8881">
        <f t="shared" si="277"/>
        <v>-5.5166202259998208E-2</v>
      </c>
    </row>
    <row r="8882" spans="1:6" x14ac:dyDescent="0.3">
      <c r="A8882">
        <v>73.995999999999995</v>
      </c>
      <c r="B8882">
        <v>755.49689999999998</v>
      </c>
      <c r="C8882">
        <v>11.55688</v>
      </c>
      <c r="D8882">
        <v>-0.75125260000000005</v>
      </c>
      <c r="E8882">
        <f t="shared" si="276"/>
        <v>84.877577310123272</v>
      </c>
      <c r="F8882">
        <f t="shared" si="277"/>
        <v>-5.5174494012165155E-2</v>
      </c>
    </row>
    <row r="8883" spans="1:6" x14ac:dyDescent="0.3">
      <c r="A8883">
        <v>74.004339999999999</v>
      </c>
      <c r="B8883">
        <v>755.57740000000001</v>
      </c>
      <c r="C8883">
        <v>11.55683</v>
      </c>
      <c r="D8883">
        <v>-0.75138859999999996</v>
      </c>
      <c r="E8883">
        <f t="shared" si="276"/>
        <v>84.877210093463987</v>
      </c>
      <c r="F8883">
        <f t="shared" si="277"/>
        <v>-5.5184482305298051E-2</v>
      </c>
    </row>
    <row r="8884" spans="1:6" x14ac:dyDescent="0.3">
      <c r="A8884">
        <v>74.012659999999997</v>
      </c>
      <c r="B8884">
        <v>755.65980000000002</v>
      </c>
      <c r="C8884">
        <v>11.556800000000001</v>
      </c>
      <c r="D8884">
        <v>-0.75150439999999996</v>
      </c>
      <c r="E8884">
        <f t="shared" si="276"/>
        <v>84.876989763468416</v>
      </c>
      <c r="F8884">
        <f t="shared" si="277"/>
        <v>-5.5192987043127389E-2</v>
      </c>
    </row>
    <row r="8885" spans="1:6" x14ac:dyDescent="0.3">
      <c r="A8885">
        <v>74.021000000000001</v>
      </c>
      <c r="B8885">
        <v>755.74570000000006</v>
      </c>
      <c r="C8885">
        <v>11.55674</v>
      </c>
      <c r="D8885">
        <v>-0.75164209999999998</v>
      </c>
      <c r="E8885">
        <f t="shared" si="276"/>
        <v>84.876549103477245</v>
      </c>
      <c r="F8885">
        <f t="shared" si="277"/>
        <v>-5.5203100189924456E-2</v>
      </c>
    </row>
    <row r="8886" spans="1:6" x14ac:dyDescent="0.3">
      <c r="A8886">
        <v>74.029340000000005</v>
      </c>
      <c r="B8886">
        <v>755.82759999999996</v>
      </c>
      <c r="C8886">
        <v>11.556699999999999</v>
      </c>
      <c r="D8886">
        <v>-0.75176799999999999</v>
      </c>
      <c r="E8886">
        <f t="shared" si="276"/>
        <v>84.876255330149803</v>
      </c>
      <c r="F8886">
        <f t="shared" si="277"/>
        <v>-5.5212346705405577E-2</v>
      </c>
    </row>
    <row r="8887" spans="1:6" x14ac:dyDescent="0.3">
      <c r="A8887">
        <v>74.037660000000002</v>
      </c>
      <c r="B8887">
        <v>755.91160000000002</v>
      </c>
      <c r="C8887">
        <v>11.556660000000001</v>
      </c>
      <c r="D8887">
        <v>-0.75187380000000004</v>
      </c>
      <c r="E8887">
        <f t="shared" si="276"/>
        <v>84.875961556822375</v>
      </c>
      <c r="F8887">
        <f t="shared" si="277"/>
        <v>-5.5220117009916324E-2</v>
      </c>
    </row>
    <row r="8888" spans="1:6" x14ac:dyDescent="0.3">
      <c r="A8888">
        <v>74.046000000000006</v>
      </c>
      <c r="B8888">
        <v>755.99440000000004</v>
      </c>
      <c r="C8888">
        <v>11.556609999999999</v>
      </c>
      <c r="D8888">
        <v>-0.7520211</v>
      </c>
      <c r="E8888">
        <f t="shared" si="276"/>
        <v>84.875594340163062</v>
      </c>
      <c r="F8888">
        <f t="shared" si="277"/>
        <v>-5.5230935212699235E-2</v>
      </c>
    </row>
    <row r="8889" spans="1:6" x14ac:dyDescent="0.3">
      <c r="A8889">
        <v>74.054339999999996</v>
      </c>
      <c r="B8889">
        <v>756.07780000000002</v>
      </c>
      <c r="C8889">
        <v>11.5566</v>
      </c>
      <c r="D8889">
        <v>-0.75216870000000002</v>
      </c>
      <c r="E8889">
        <f t="shared" si="276"/>
        <v>84.875520896831219</v>
      </c>
      <c r="F8889">
        <f t="shared" si="277"/>
        <v>-5.524177544848171E-2</v>
      </c>
    </row>
    <row r="8890" spans="1:6" x14ac:dyDescent="0.3">
      <c r="A8890">
        <v>74.06268</v>
      </c>
      <c r="B8890">
        <v>756.16160000000002</v>
      </c>
      <c r="C8890">
        <v>11.55659</v>
      </c>
      <c r="D8890">
        <v>-0.75231490000000001</v>
      </c>
      <c r="E8890">
        <f t="shared" si="276"/>
        <v>84.875447453499348</v>
      </c>
      <c r="F8890">
        <f t="shared" si="277"/>
        <v>-5.5252512863599577E-2</v>
      </c>
    </row>
    <row r="8891" spans="1:6" x14ac:dyDescent="0.3">
      <c r="A8891">
        <v>74.070999999999998</v>
      </c>
      <c r="B8891">
        <v>756.24180000000001</v>
      </c>
      <c r="C8891">
        <v>11.55658</v>
      </c>
      <c r="D8891">
        <v>-0.75243599999999999</v>
      </c>
      <c r="E8891">
        <f t="shared" si="276"/>
        <v>84.875374010167491</v>
      </c>
      <c r="F8891">
        <f t="shared" si="277"/>
        <v>-5.5261406851087769E-2</v>
      </c>
    </row>
    <row r="8892" spans="1:6" x14ac:dyDescent="0.3">
      <c r="A8892">
        <v>74.079340000000002</v>
      </c>
      <c r="B8892">
        <v>756.32820000000004</v>
      </c>
      <c r="C8892">
        <v>11.55658</v>
      </c>
      <c r="D8892">
        <v>-0.75257790000000002</v>
      </c>
      <c r="E8892">
        <f t="shared" si="276"/>
        <v>84.875374010167491</v>
      </c>
      <c r="F8892">
        <f t="shared" si="277"/>
        <v>-5.5271828459878644E-2</v>
      </c>
    </row>
    <row r="8893" spans="1:6" x14ac:dyDescent="0.3">
      <c r="A8893">
        <v>74.087680000000006</v>
      </c>
      <c r="B8893">
        <v>756.41120000000001</v>
      </c>
      <c r="C8893">
        <v>11.55649</v>
      </c>
      <c r="D8893">
        <v>-0.75271440000000001</v>
      </c>
      <c r="E8893">
        <f t="shared" si="276"/>
        <v>84.874713020180764</v>
      </c>
      <c r="F8893">
        <f t="shared" si="277"/>
        <v>-5.5281853474677477E-2</v>
      </c>
    </row>
    <row r="8894" spans="1:6" x14ac:dyDescent="0.3">
      <c r="A8894">
        <v>74.096000000000004</v>
      </c>
      <c r="B8894">
        <v>756.49249999999995</v>
      </c>
      <c r="C8894">
        <v>11.556430000000001</v>
      </c>
      <c r="D8894">
        <v>-0.75287499999999996</v>
      </c>
      <c r="E8894">
        <f t="shared" si="276"/>
        <v>84.874272360189607</v>
      </c>
      <c r="F8894">
        <f t="shared" si="277"/>
        <v>-5.5293648473774118E-2</v>
      </c>
    </row>
    <row r="8895" spans="1:6" x14ac:dyDescent="0.3">
      <c r="A8895">
        <v>74.104339999999993</v>
      </c>
      <c r="B8895">
        <v>756.57749999999999</v>
      </c>
      <c r="C8895">
        <v>11.55639</v>
      </c>
      <c r="D8895">
        <v>-0.75300319999999998</v>
      </c>
      <c r="E8895">
        <f t="shared" si="276"/>
        <v>84.873978586862165</v>
      </c>
      <c r="F8895">
        <f t="shared" si="277"/>
        <v>-5.5303063908918516E-2</v>
      </c>
    </row>
    <row r="8896" spans="1:6" x14ac:dyDescent="0.3">
      <c r="A8896">
        <v>74.112660000000005</v>
      </c>
      <c r="B8896">
        <v>756.65859999999998</v>
      </c>
      <c r="C8896">
        <v>11.55636</v>
      </c>
      <c r="D8896">
        <v>-0.7531255</v>
      </c>
      <c r="E8896">
        <f t="shared" si="276"/>
        <v>84.87375825686658</v>
      </c>
      <c r="F8896">
        <f t="shared" si="277"/>
        <v>-5.5312046028404942E-2</v>
      </c>
    </row>
    <row r="8897" spans="1:6" x14ac:dyDescent="0.3">
      <c r="A8897">
        <v>74.120999999999995</v>
      </c>
      <c r="B8897">
        <v>756.74180000000001</v>
      </c>
      <c r="C8897">
        <v>11.5563</v>
      </c>
      <c r="D8897">
        <v>-0.75325299999999995</v>
      </c>
      <c r="E8897">
        <f t="shared" si="276"/>
        <v>84.873317596875424</v>
      </c>
      <c r="F8897">
        <f t="shared" si="277"/>
        <v>-5.5321410053217036E-2</v>
      </c>
    </row>
    <row r="8898" spans="1:6" x14ac:dyDescent="0.3">
      <c r="A8898">
        <v>74.129339999999999</v>
      </c>
      <c r="B8898">
        <v>756.82429999999999</v>
      </c>
      <c r="C8898">
        <v>11.55626</v>
      </c>
      <c r="D8898">
        <v>-0.75335870000000005</v>
      </c>
      <c r="E8898">
        <f t="shared" si="276"/>
        <v>84.873023823547982</v>
      </c>
      <c r="F8898">
        <f t="shared" si="277"/>
        <v>-5.53291730133946E-2</v>
      </c>
    </row>
    <row r="8899" spans="1:6" x14ac:dyDescent="0.3">
      <c r="A8899">
        <v>74.137659999999997</v>
      </c>
      <c r="B8899">
        <v>756.90779999999995</v>
      </c>
      <c r="C8899">
        <v>11.556179999999999</v>
      </c>
      <c r="D8899">
        <v>-0.75348300000000001</v>
      </c>
      <c r="E8899">
        <f t="shared" ref="E8899:E8962" si="278">C8899/13.61594*100</f>
        <v>84.872436276893097</v>
      </c>
      <c r="F8899">
        <f t="shared" ref="F8899:F8962" si="279">D8899/13.61594</f>
        <v>-5.533830201954474E-2</v>
      </c>
    </row>
    <row r="8900" spans="1:6" x14ac:dyDescent="0.3">
      <c r="A8900">
        <v>74.146000000000001</v>
      </c>
      <c r="B8900">
        <v>756.99260000000004</v>
      </c>
      <c r="C8900">
        <v>11.55611</v>
      </c>
      <c r="D8900">
        <v>-0.75360159999999998</v>
      </c>
      <c r="E8900">
        <f t="shared" si="278"/>
        <v>84.871922173570084</v>
      </c>
      <c r="F8900">
        <f t="shared" si="279"/>
        <v>-5.534701239870328E-2</v>
      </c>
    </row>
    <row r="8901" spans="1:6" x14ac:dyDescent="0.3">
      <c r="A8901">
        <v>74.154340000000005</v>
      </c>
      <c r="B8901">
        <v>757.07410000000004</v>
      </c>
      <c r="C8901">
        <v>11.556050000000001</v>
      </c>
      <c r="D8901">
        <v>-0.75376279999999996</v>
      </c>
      <c r="E8901">
        <f t="shared" si="278"/>
        <v>84.871481513578942</v>
      </c>
      <c r="F8901">
        <f t="shared" si="279"/>
        <v>-5.5358851463799041E-2</v>
      </c>
    </row>
    <row r="8902" spans="1:6" x14ac:dyDescent="0.3">
      <c r="A8902">
        <v>74.162660000000002</v>
      </c>
      <c r="B8902">
        <v>757.1558</v>
      </c>
      <c r="C8902">
        <v>11.55598</v>
      </c>
      <c r="D8902">
        <v>-0.7539013</v>
      </c>
      <c r="E8902">
        <f t="shared" si="278"/>
        <v>84.870967410255915</v>
      </c>
      <c r="F8902">
        <f t="shared" si="279"/>
        <v>-5.5369023365261595E-2</v>
      </c>
    </row>
    <row r="8903" spans="1:6" x14ac:dyDescent="0.3">
      <c r="A8903">
        <v>74.171000000000006</v>
      </c>
      <c r="B8903">
        <v>757.23860000000002</v>
      </c>
      <c r="C8903">
        <v>11.55598</v>
      </c>
      <c r="D8903">
        <v>-0.75401220000000002</v>
      </c>
      <c r="E8903">
        <f t="shared" si="278"/>
        <v>84.870967410255915</v>
      </c>
      <c r="F8903">
        <f t="shared" si="279"/>
        <v>-5.5377168230764828E-2</v>
      </c>
    </row>
    <row r="8904" spans="1:6" x14ac:dyDescent="0.3">
      <c r="A8904">
        <v>74.179339999999996</v>
      </c>
      <c r="B8904">
        <v>757.32299999999998</v>
      </c>
      <c r="C8904">
        <v>11.55594</v>
      </c>
      <c r="D8904">
        <v>-0.7541312</v>
      </c>
      <c r="E8904">
        <f t="shared" si="278"/>
        <v>84.870673636928487</v>
      </c>
      <c r="F8904">
        <f t="shared" si="279"/>
        <v>-5.5385907987256115E-2</v>
      </c>
    </row>
    <row r="8905" spans="1:6" x14ac:dyDescent="0.3">
      <c r="A8905">
        <v>74.18768</v>
      </c>
      <c r="B8905">
        <v>757.40509999999995</v>
      </c>
      <c r="C8905">
        <v>11.55589</v>
      </c>
      <c r="D8905">
        <v>-0.75428059999999997</v>
      </c>
      <c r="E8905">
        <f t="shared" si="278"/>
        <v>84.870306420269188</v>
      </c>
      <c r="F8905">
        <f t="shared" si="279"/>
        <v>-5.5396880421035931E-2</v>
      </c>
    </row>
    <row r="8906" spans="1:6" x14ac:dyDescent="0.3">
      <c r="A8906">
        <v>74.195999999999998</v>
      </c>
      <c r="B8906">
        <v>757.48990000000003</v>
      </c>
      <c r="C8906">
        <v>11.55584</v>
      </c>
      <c r="D8906">
        <v>-0.75442500000000001</v>
      </c>
      <c r="E8906">
        <f t="shared" si="278"/>
        <v>84.869939203609889</v>
      </c>
      <c r="F8906">
        <f t="shared" si="279"/>
        <v>-5.5407485638156458E-2</v>
      </c>
    </row>
    <row r="8907" spans="1:6" x14ac:dyDescent="0.3">
      <c r="A8907">
        <v>74.204340000000002</v>
      </c>
      <c r="B8907">
        <v>757.57500000000005</v>
      </c>
      <c r="C8907">
        <v>11.55579</v>
      </c>
      <c r="D8907">
        <v>-0.75455280000000002</v>
      </c>
      <c r="E8907">
        <f t="shared" si="278"/>
        <v>84.869571986950589</v>
      </c>
      <c r="F8907">
        <f t="shared" si="279"/>
        <v>-5.5416871695968109E-2</v>
      </c>
    </row>
    <row r="8908" spans="1:6" x14ac:dyDescent="0.3">
      <c r="A8908">
        <v>74.212680000000006</v>
      </c>
      <c r="B8908">
        <v>757.65790000000004</v>
      </c>
      <c r="C8908">
        <v>11.55575</v>
      </c>
      <c r="D8908">
        <v>-0.75468259999999998</v>
      </c>
      <c r="E8908">
        <f t="shared" si="278"/>
        <v>84.869278213623147</v>
      </c>
      <c r="F8908">
        <f t="shared" si="279"/>
        <v>-5.5426404640443482E-2</v>
      </c>
    </row>
    <row r="8909" spans="1:6" x14ac:dyDescent="0.3">
      <c r="A8909">
        <v>74.221000000000004</v>
      </c>
      <c r="B8909">
        <v>757.73940000000005</v>
      </c>
      <c r="C8909">
        <v>11.555730000000001</v>
      </c>
      <c r="D8909">
        <v>-0.75481690000000001</v>
      </c>
      <c r="E8909">
        <f t="shared" si="278"/>
        <v>84.869131326959433</v>
      </c>
      <c r="F8909">
        <f t="shared" si="279"/>
        <v>-5.543626807991222E-2</v>
      </c>
    </row>
    <row r="8910" spans="1:6" x14ac:dyDescent="0.3">
      <c r="A8910">
        <v>74.229339999999993</v>
      </c>
      <c r="B8910">
        <v>757.82280000000003</v>
      </c>
      <c r="C8910">
        <v>11.55574</v>
      </c>
      <c r="D8910">
        <v>-0.75495000000000001</v>
      </c>
      <c r="E8910">
        <f t="shared" si="278"/>
        <v>84.86920477029129</v>
      </c>
      <c r="F8910">
        <f t="shared" si="279"/>
        <v>-5.544604338738273E-2</v>
      </c>
    </row>
    <row r="8911" spans="1:6" x14ac:dyDescent="0.3">
      <c r="A8911">
        <v>74.237660000000005</v>
      </c>
      <c r="B8911">
        <v>757.90359999999998</v>
      </c>
      <c r="C8911">
        <v>11.555709999999999</v>
      </c>
      <c r="D8911">
        <v>-0.75504800000000005</v>
      </c>
      <c r="E8911">
        <f t="shared" si="278"/>
        <v>84.868984440295705</v>
      </c>
      <c r="F8911">
        <f t="shared" si="279"/>
        <v>-5.5453240833904974E-2</v>
      </c>
    </row>
    <row r="8912" spans="1:6" x14ac:dyDescent="0.3">
      <c r="A8912">
        <v>74.245999999999995</v>
      </c>
      <c r="B8912">
        <v>757.98779999999999</v>
      </c>
      <c r="C8912">
        <v>11.5557</v>
      </c>
      <c r="D8912">
        <v>-0.75518280000000004</v>
      </c>
      <c r="E8912">
        <f t="shared" si="278"/>
        <v>84.868910996963848</v>
      </c>
      <c r="F8912">
        <f t="shared" si="279"/>
        <v>-5.5463140995039642E-2</v>
      </c>
    </row>
    <row r="8913" spans="1:6" x14ac:dyDescent="0.3">
      <c r="A8913">
        <v>74.254339999999999</v>
      </c>
      <c r="B8913">
        <v>758.07</v>
      </c>
      <c r="C8913">
        <v>11.55564</v>
      </c>
      <c r="D8913">
        <v>-0.75531649999999995</v>
      </c>
      <c r="E8913">
        <f t="shared" si="278"/>
        <v>84.868470336972706</v>
      </c>
      <c r="F8913">
        <f t="shared" si="279"/>
        <v>-5.547296036850926E-2</v>
      </c>
    </row>
    <row r="8914" spans="1:6" x14ac:dyDescent="0.3">
      <c r="A8914">
        <v>74.262659999999997</v>
      </c>
      <c r="B8914">
        <v>758.15560000000005</v>
      </c>
      <c r="C8914">
        <v>11.555580000000001</v>
      </c>
      <c r="D8914">
        <v>-0.75541740000000002</v>
      </c>
      <c r="E8914">
        <f t="shared" si="278"/>
        <v>84.868029676981536</v>
      </c>
      <c r="F8914">
        <f t="shared" si="279"/>
        <v>-5.5480370800693894E-2</v>
      </c>
    </row>
    <row r="8915" spans="1:6" x14ac:dyDescent="0.3">
      <c r="A8915">
        <v>74.271000000000001</v>
      </c>
      <c r="B8915">
        <v>758.23850000000004</v>
      </c>
      <c r="C8915">
        <v>11.55552</v>
      </c>
      <c r="D8915">
        <v>-0.75552180000000002</v>
      </c>
      <c r="E8915">
        <f t="shared" si="278"/>
        <v>84.867589016990379</v>
      </c>
      <c r="F8915">
        <f t="shared" si="279"/>
        <v>-5.5488038284540034E-2</v>
      </c>
    </row>
    <row r="8916" spans="1:6" x14ac:dyDescent="0.3">
      <c r="A8916">
        <v>74.279340000000005</v>
      </c>
      <c r="B8916">
        <v>758.32360000000006</v>
      </c>
      <c r="C8916">
        <v>11.555479999999999</v>
      </c>
      <c r="D8916">
        <v>-0.75564240000000005</v>
      </c>
      <c r="E8916">
        <f t="shared" si="278"/>
        <v>84.867295243662937</v>
      </c>
      <c r="F8916">
        <f t="shared" si="279"/>
        <v>-5.5496895550362302E-2</v>
      </c>
    </row>
    <row r="8917" spans="1:6" x14ac:dyDescent="0.3">
      <c r="A8917">
        <v>74.287660000000002</v>
      </c>
      <c r="B8917">
        <v>758.40679999999998</v>
      </c>
      <c r="C8917">
        <v>11.555440000000001</v>
      </c>
      <c r="D8917">
        <v>-0.75576779999999999</v>
      </c>
      <c r="E8917">
        <f t="shared" si="278"/>
        <v>84.867001470335509</v>
      </c>
      <c r="F8917">
        <f t="shared" si="279"/>
        <v>-5.5506105344177485E-2</v>
      </c>
    </row>
    <row r="8918" spans="1:6" x14ac:dyDescent="0.3">
      <c r="A8918">
        <v>74.296000000000006</v>
      </c>
      <c r="B8918">
        <v>758.48789999999997</v>
      </c>
      <c r="C8918">
        <v>11.555400000000001</v>
      </c>
      <c r="D8918">
        <v>-0.75591359999999996</v>
      </c>
      <c r="E8918">
        <f t="shared" si="278"/>
        <v>84.866707697008067</v>
      </c>
      <c r="F8918">
        <f t="shared" si="279"/>
        <v>-5.5516813381962606E-2</v>
      </c>
    </row>
    <row r="8919" spans="1:6" x14ac:dyDescent="0.3">
      <c r="A8919">
        <v>74.304339999999996</v>
      </c>
      <c r="B8919">
        <v>758.56970000000001</v>
      </c>
      <c r="C8919">
        <v>11.55532</v>
      </c>
      <c r="D8919">
        <v>-0.75606510000000005</v>
      </c>
      <c r="E8919">
        <f t="shared" si="278"/>
        <v>84.866120150353183</v>
      </c>
      <c r="F8919">
        <f t="shared" si="279"/>
        <v>-5.5527940046739339E-2</v>
      </c>
    </row>
    <row r="8920" spans="1:6" x14ac:dyDescent="0.3">
      <c r="A8920">
        <v>74.31268</v>
      </c>
      <c r="B8920">
        <v>758.65560000000005</v>
      </c>
      <c r="C8920">
        <v>11.55523</v>
      </c>
      <c r="D8920">
        <v>-0.75621879999999997</v>
      </c>
      <c r="E8920">
        <f t="shared" si="278"/>
        <v>84.865459160366456</v>
      </c>
      <c r="F8920">
        <f t="shared" si="279"/>
        <v>-5.5539228286846147E-2</v>
      </c>
    </row>
    <row r="8921" spans="1:6" x14ac:dyDescent="0.3">
      <c r="A8921">
        <v>74.320999999999998</v>
      </c>
      <c r="B8921">
        <v>758.73580000000004</v>
      </c>
      <c r="C8921">
        <v>11.555160000000001</v>
      </c>
      <c r="D8921">
        <v>-0.75632880000000002</v>
      </c>
      <c r="E8921">
        <f t="shared" si="278"/>
        <v>84.864945057043442</v>
      </c>
      <c r="F8921">
        <f t="shared" si="279"/>
        <v>-5.5547307053350703E-2</v>
      </c>
    </row>
    <row r="8922" spans="1:6" x14ac:dyDescent="0.3">
      <c r="A8922">
        <v>74.329340000000002</v>
      </c>
      <c r="B8922">
        <v>758.82150000000001</v>
      </c>
      <c r="C8922">
        <v>11.555099999999999</v>
      </c>
      <c r="D8922">
        <v>-0.75643780000000005</v>
      </c>
      <c r="E8922">
        <f t="shared" si="278"/>
        <v>84.864504397052272</v>
      </c>
      <c r="F8922">
        <f t="shared" si="279"/>
        <v>-5.5555312376523398E-2</v>
      </c>
    </row>
    <row r="8923" spans="1:6" x14ac:dyDescent="0.3">
      <c r="A8923">
        <v>74.337680000000006</v>
      </c>
      <c r="B8923">
        <v>758.90459999999996</v>
      </c>
      <c r="C8923">
        <v>11.555020000000001</v>
      </c>
      <c r="D8923">
        <v>-0.75657490000000005</v>
      </c>
      <c r="E8923">
        <f t="shared" si="278"/>
        <v>84.863916850397402</v>
      </c>
      <c r="F8923">
        <f t="shared" si="279"/>
        <v>-5.5565381457321351E-2</v>
      </c>
    </row>
    <row r="8924" spans="1:6" x14ac:dyDescent="0.3">
      <c r="A8924">
        <v>74.346000000000004</v>
      </c>
      <c r="B8924">
        <v>758.98739999999998</v>
      </c>
      <c r="C8924">
        <v>11.554930000000001</v>
      </c>
      <c r="D8924">
        <v>-0.75672779999999995</v>
      </c>
      <c r="E8924">
        <f t="shared" si="278"/>
        <v>84.863255860410675</v>
      </c>
      <c r="F8924">
        <f t="shared" si="279"/>
        <v>-5.5576610942762672E-2</v>
      </c>
    </row>
    <row r="8925" spans="1:6" x14ac:dyDescent="0.3">
      <c r="A8925">
        <v>74.354339999999993</v>
      </c>
      <c r="B8925">
        <v>759.06970000000001</v>
      </c>
      <c r="C8925">
        <v>11.55489</v>
      </c>
      <c r="D8925">
        <v>-0.75686339999999996</v>
      </c>
      <c r="E8925">
        <f t="shared" si="278"/>
        <v>84.862962087083233</v>
      </c>
      <c r="F8925">
        <f t="shared" si="279"/>
        <v>-5.5586569858562827E-2</v>
      </c>
    </row>
    <row r="8926" spans="1:6" x14ac:dyDescent="0.3">
      <c r="A8926">
        <v>74.362660000000005</v>
      </c>
      <c r="B8926">
        <v>759.15200000000004</v>
      </c>
      <c r="C8926">
        <v>11.55484</v>
      </c>
      <c r="D8926">
        <v>-0.75698759999999998</v>
      </c>
      <c r="E8926">
        <f t="shared" si="278"/>
        <v>84.862594870423933</v>
      </c>
      <c r="F8926">
        <f t="shared" si="279"/>
        <v>-5.5595691520379791E-2</v>
      </c>
    </row>
    <row r="8927" spans="1:6" x14ac:dyDescent="0.3">
      <c r="A8927">
        <v>74.370999999999995</v>
      </c>
      <c r="B8927">
        <v>759.23779999999999</v>
      </c>
      <c r="C8927">
        <v>11.554779999999999</v>
      </c>
      <c r="D8927">
        <v>-0.75712950000000001</v>
      </c>
      <c r="E8927">
        <f t="shared" si="278"/>
        <v>84.862154210432763</v>
      </c>
      <c r="F8927">
        <f t="shared" si="279"/>
        <v>-5.5606113129170666E-2</v>
      </c>
    </row>
    <row r="8928" spans="1:6" x14ac:dyDescent="0.3">
      <c r="A8928">
        <v>74.379339999999999</v>
      </c>
      <c r="B8928">
        <v>759.32069999999999</v>
      </c>
      <c r="C8928">
        <v>11.554740000000001</v>
      </c>
      <c r="D8928">
        <v>-0.75724199999999997</v>
      </c>
      <c r="E8928">
        <f t="shared" si="278"/>
        <v>84.861860437105335</v>
      </c>
      <c r="F8928">
        <f t="shared" si="279"/>
        <v>-5.5614375504004859E-2</v>
      </c>
    </row>
    <row r="8929" spans="1:6" x14ac:dyDescent="0.3">
      <c r="A8929">
        <v>74.387659999999997</v>
      </c>
      <c r="B8929">
        <v>759.40279999999996</v>
      </c>
      <c r="C8929">
        <v>11.55472</v>
      </c>
      <c r="D8929">
        <v>-0.75734780000000002</v>
      </c>
      <c r="E8929">
        <f t="shared" si="278"/>
        <v>84.861713550441607</v>
      </c>
      <c r="F8929">
        <f t="shared" si="279"/>
        <v>-5.5622145808515606E-2</v>
      </c>
    </row>
    <row r="8930" spans="1:6" x14ac:dyDescent="0.3">
      <c r="A8930">
        <v>74.396000000000001</v>
      </c>
      <c r="B8930">
        <v>759.48760000000004</v>
      </c>
      <c r="C8930">
        <v>11.554690000000001</v>
      </c>
      <c r="D8930">
        <v>-0.75745580000000001</v>
      </c>
      <c r="E8930">
        <f t="shared" si="278"/>
        <v>84.861493220446036</v>
      </c>
      <c r="F8930">
        <f t="shared" si="279"/>
        <v>-5.5630077688356441E-2</v>
      </c>
    </row>
    <row r="8931" spans="1:6" x14ac:dyDescent="0.3">
      <c r="A8931">
        <v>74.404340000000005</v>
      </c>
      <c r="B8931">
        <v>759.57069999999999</v>
      </c>
      <c r="C8931">
        <v>11.55463</v>
      </c>
      <c r="D8931">
        <v>-0.75759989999999999</v>
      </c>
      <c r="E8931">
        <f t="shared" si="278"/>
        <v>84.86105256045488</v>
      </c>
      <c r="F8931">
        <f t="shared" si="279"/>
        <v>-5.5640660872477404E-2</v>
      </c>
    </row>
    <row r="8932" spans="1:6" x14ac:dyDescent="0.3">
      <c r="A8932">
        <v>74.412660000000002</v>
      </c>
      <c r="B8932">
        <v>759.65239999999994</v>
      </c>
      <c r="C8932">
        <v>11.554550000000001</v>
      </c>
      <c r="D8932">
        <v>-0.75772099999999998</v>
      </c>
      <c r="E8932">
        <f t="shared" si="278"/>
        <v>84.860465013799995</v>
      </c>
      <c r="F8932">
        <f t="shared" si="279"/>
        <v>-5.5649554859965596E-2</v>
      </c>
    </row>
    <row r="8933" spans="1:6" x14ac:dyDescent="0.3">
      <c r="A8933">
        <v>74.421000000000006</v>
      </c>
      <c r="B8933">
        <v>759.73519999999996</v>
      </c>
      <c r="C8933">
        <v>11.55452</v>
      </c>
      <c r="D8933">
        <v>-0.75783089999999997</v>
      </c>
      <c r="E8933">
        <f t="shared" si="278"/>
        <v>84.860244683804424</v>
      </c>
      <c r="F8933">
        <f t="shared" si="279"/>
        <v>-5.5657626282136961E-2</v>
      </c>
    </row>
    <row r="8934" spans="1:6" x14ac:dyDescent="0.3">
      <c r="A8934">
        <v>74.429339999999996</v>
      </c>
      <c r="B8934">
        <v>759.81550000000004</v>
      </c>
      <c r="C8934">
        <v>11.554500000000001</v>
      </c>
      <c r="D8934">
        <v>-0.75794740000000005</v>
      </c>
      <c r="E8934">
        <f t="shared" si="278"/>
        <v>84.86009779714071</v>
      </c>
      <c r="F8934">
        <f t="shared" si="279"/>
        <v>-5.5666182430298611E-2</v>
      </c>
    </row>
    <row r="8935" spans="1:6" x14ac:dyDescent="0.3">
      <c r="A8935">
        <v>74.43768</v>
      </c>
      <c r="B8935">
        <v>759.8981</v>
      </c>
      <c r="C8935">
        <v>11.55448</v>
      </c>
      <c r="D8935">
        <v>-0.75806240000000003</v>
      </c>
      <c r="E8935">
        <f t="shared" si="278"/>
        <v>84.859950910476982</v>
      </c>
      <c r="F8935">
        <f t="shared" si="279"/>
        <v>-5.5674628413462456E-2</v>
      </c>
    </row>
    <row r="8936" spans="1:6" x14ac:dyDescent="0.3">
      <c r="A8936">
        <v>74.445999999999998</v>
      </c>
      <c r="B8936">
        <v>759.9837</v>
      </c>
      <c r="C8936">
        <v>11.55444</v>
      </c>
      <c r="D8936">
        <v>-0.75817970000000001</v>
      </c>
      <c r="E8936">
        <f t="shared" si="278"/>
        <v>84.85965713714954</v>
      </c>
      <c r="F8936">
        <f t="shared" si="279"/>
        <v>-5.5683243316289585E-2</v>
      </c>
    </row>
    <row r="8937" spans="1:6" x14ac:dyDescent="0.3">
      <c r="A8937">
        <v>74.454340000000002</v>
      </c>
      <c r="B8937">
        <v>760.06740000000002</v>
      </c>
      <c r="C8937">
        <v>11.55442</v>
      </c>
      <c r="D8937">
        <v>-0.75829049999999998</v>
      </c>
      <c r="E8937">
        <f t="shared" si="278"/>
        <v>84.859510250485826</v>
      </c>
      <c r="F8937">
        <f t="shared" si="279"/>
        <v>-5.5691380837459621E-2</v>
      </c>
    </row>
    <row r="8938" spans="1:6" x14ac:dyDescent="0.3">
      <c r="A8938">
        <v>74.462680000000006</v>
      </c>
      <c r="B8938">
        <v>760.15300000000002</v>
      </c>
      <c r="C8938">
        <v>11.55437</v>
      </c>
      <c r="D8938">
        <v>-0.75843340000000004</v>
      </c>
      <c r="E8938">
        <f t="shared" si="278"/>
        <v>84.859143033826541</v>
      </c>
      <c r="F8938">
        <f t="shared" si="279"/>
        <v>-5.5701875889582357E-2</v>
      </c>
    </row>
    <row r="8939" spans="1:6" x14ac:dyDescent="0.3">
      <c r="A8939">
        <v>74.471000000000004</v>
      </c>
      <c r="B8939">
        <v>760.23400000000004</v>
      </c>
      <c r="C8939">
        <v>11.554309999999999</v>
      </c>
      <c r="D8939">
        <v>-0.75857529999999995</v>
      </c>
      <c r="E8939">
        <f t="shared" si="278"/>
        <v>84.858702373835371</v>
      </c>
      <c r="F8939">
        <f t="shared" si="279"/>
        <v>-5.5712297498373226E-2</v>
      </c>
    </row>
    <row r="8940" spans="1:6" x14ac:dyDescent="0.3">
      <c r="A8940">
        <v>74.479339999999993</v>
      </c>
      <c r="B8940">
        <v>760.31640000000004</v>
      </c>
      <c r="C8940">
        <v>11.554259999999999</v>
      </c>
      <c r="D8940">
        <v>-0.7587294</v>
      </c>
      <c r="E8940">
        <f t="shared" si="278"/>
        <v>84.858335157176072</v>
      </c>
      <c r="F8940">
        <f t="shared" si="279"/>
        <v>-5.5723615115812787E-2</v>
      </c>
    </row>
    <row r="8941" spans="1:6" x14ac:dyDescent="0.3">
      <c r="A8941">
        <v>74.487660000000005</v>
      </c>
      <c r="B8941">
        <v>760.39800000000002</v>
      </c>
      <c r="C8941">
        <v>11.554220000000001</v>
      </c>
      <c r="D8941">
        <v>-0.75888100000000003</v>
      </c>
      <c r="E8941">
        <f t="shared" si="278"/>
        <v>84.858041383848644</v>
      </c>
      <c r="F8941">
        <f t="shared" si="279"/>
        <v>-5.5734749124922704E-2</v>
      </c>
    </row>
    <row r="8942" spans="1:6" x14ac:dyDescent="0.3">
      <c r="A8942">
        <v>74.495999999999995</v>
      </c>
      <c r="B8942">
        <v>760.48429999999996</v>
      </c>
      <c r="C8942">
        <v>11.554220000000001</v>
      </c>
      <c r="D8942">
        <v>-0.75902840000000005</v>
      </c>
      <c r="E8942">
        <f t="shared" si="278"/>
        <v>84.858041383848644</v>
      </c>
      <c r="F8942">
        <f t="shared" si="279"/>
        <v>-5.5745574672038806E-2</v>
      </c>
    </row>
    <row r="8943" spans="1:6" x14ac:dyDescent="0.3">
      <c r="A8943">
        <v>74.504339999999999</v>
      </c>
      <c r="B8943">
        <v>760.56719999999996</v>
      </c>
      <c r="C8943">
        <v>11.554180000000001</v>
      </c>
      <c r="D8943">
        <v>-0.75917749999999995</v>
      </c>
      <c r="E8943">
        <f t="shared" si="278"/>
        <v>84.857747610521201</v>
      </c>
      <c r="F8943">
        <f t="shared" si="279"/>
        <v>-5.5756525072819058E-2</v>
      </c>
    </row>
    <row r="8944" spans="1:6" x14ac:dyDescent="0.3">
      <c r="A8944">
        <v>74.512659999999997</v>
      </c>
      <c r="B8944">
        <v>760.65179999999998</v>
      </c>
      <c r="C8944">
        <v>11.55414</v>
      </c>
      <c r="D8944">
        <v>-0.75931499999999996</v>
      </c>
      <c r="E8944">
        <f t="shared" si="278"/>
        <v>84.857453837193759</v>
      </c>
      <c r="F8944">
        <f t="shared" si="279"/>
        <v>-5.5766623530949751E-2</v>
      </c>
    </row>
    <row r="8945" spans="1:6" x14ac:dyDescent="0.3">
      <c r="A8945">
        <v>74.521000000000001</v>
      </c>
      <c r="B8945">
        <v>760.7328</v>
      </c>
      <c r="C8945">
        <v>11.554080000000001</v>
      </c>
      <c r="D8945">
        <v>-0.75944370000000005</v>
      </c>
      <c r="E8945">
        <f t="shared" si="278"/>
        <v>84.857013177202617</v>
      </c>
      <c r="F8945">
        <f t="shared" si="279"/>
        <v>-5.5776075687760086E-2</v>
      </c>
    </row>
    <row r="8946" spans="1:6" x14ac:dyDescent="0.3">
      <c r="A8946">
        <v>74.529340000000005</v>
      </c>
      <c r="B8946">
        <v>760.81759999999997</v>
      </c>
      <c r="C8946">
        <v>11.55402</v>
      </c>
      <c r="D8946">
        <v>-0.75959080000000001</v>
      </c>
      <c r="E8946">
        <f t="shared" si="278"/>
        <v>84.856572517211433</v>
      </c>
      <c r="F8946">
        <f t="shared" si="279"/>
        <v>-5.5786879201876624E-2</v>
      </c>
    </row>
    <row r="8947" spans="1:6" x14ac:dyDescent="0.3">
      <c r="A8947">
        <v>74.537660000000002</v>
      </c>
      <c r="B8947">
        <v>760.90049999999997</v>
      </c>
      <c r="C8947">
        <v>11.55397</v>
      </c>
      <c r="D8947">
        <v>-0.75971909999999998</v>
      </c>
      <c r="E8947">
        <f t="shared" si="278"/>
        <v>84.856205300552148</v>
      </c>
      <c r="F8947">
        <f t="shared" si="279"/>
        <v>-5.5796301981354206E-2</v>
      </c>
    </row>
    <row r="8948" spans="1:6" x14ac:dyDescent="0.3">
      <c r="A8948">
        <v>74.546000000000006</v>
      </c>
      <c r="B8948">
        <v>760.98500000000001</v>
      </c>
      <c r="C8948">
        <v>11.553929999999999</v>
      </c>
      <c r="D8948">
        <v>-0.75984739999999995</v>
      </c>
      <c r="E8948">
        <f t="shared" si="278"/>
        <v>84.855911527224706</v>
      </c>
      <c r="F8948">
        <f t="shared" si="279"/>
        <v>-5.5805724760831787E-2</v>
      </c>
    </row>
    <row r="8949" spans="1:6" x14ac:dyDescent="0.3">
      <c r="A8949">
        <v>74.554339999999996</v>
      </c>
      <c r="B8949">
        <v>761.06489999999997</v>
      </c>
      <c r="C8949">
        <v>11.553890000000001</v>
      </c>
      <c r="D8949">
        <v>-0.75997959999999998</v>
      </c>
      <c r="E8949">
        <f t="shared" si="278"/>
        <v>84.855617753897278</v>
      </c>
      <c r="F8949">
        <f t="shared" si="279"/>
        <v>-5.5815433969303621E-2</v>
      </c>
    </row>
    <row r="8950" spans="1:6" x14ac:dyDescent="0.3">
      <c r="A8950">
        <v>74.56268</v>
      </c>
      <c r="B8950">
        <v>761.14739999999995</v>
      </c>
      <c r="C8950">
        <v>11.55382</v>
      </c>
      <c r="D8950">
        <v>-0.76011130000000005</v>
      </c>
      <c r="E8950">
        <f t="shared" si="278"/>
        <v>84.85510365057425</v>
      </c>
      <c r="F8950">
        <f t="shared" si="279"/>
        <v>-5.5825106456109531E-2</v>
      </c>
    </row>
    <row r="8951" spans="1:6" x14ac:dyDescent="0.3">
      <c r="A8951">
        <v>74.570999999999998</v>
      </c>
      <c r="B8951">
        <v>761.22749999999996</v>
      </c>
      <c r="C8951">
        <v>11.55378</v>
      </c>
      <c r="D8951">
        <v>-0.76023620000000003</v>
      </c>
      <c r="E8951">
        <f t="shared" si="278"/>
        <v>84.854809877246822</v>
      </c>
      <c r="F8951">
        <f t="shared" si="279"/>
        <v>-5.5834279528258791E-2</v>
      </c>
    </row>
    <row r="8952" spans="1:6" x14ac:dyDescent="0.3">
      <c r="A8952">
        <v>74.579340000000002</v>
      </c>
      <c r="B8952">
        <v>761.31550000000004</v>
      </c>
      <c r="C8952">
        <v>11.55372</v>
      </c>
      <c r="D8952">
        <v>-0.76037739999999998</v>
      </c>
      <c r="E8952">
        <f t="shared" si="278"/>
        <v>84.854369217255652</v>
      </c>
      <c r="F8952">
        <f t="shared" si="279"/>
        <v>-5.5844649726717363E-2</v>
      </c>
    </row>
    <row r="8953" spans="1:6" x14ac:dyDescent="0.3">
      <c r="A8953">
        <v>74.587680000000006</v>
      </c>
      <c r="B8953">
        <v>761.39530000000002</v>
      </c>
      <c r="C8953">
        <v>11.55367</v>
      </c>
      <c r="D8953">
        <v>-0.76051930000000001</v>
      </c>
      <c r="E8953">
        <f t="shared" si="278"/>
        <v>84.854002000596367</v>
      </c>
      <c r="F8953">
        <f t="shared" si="279"/>
        <v>-5.5855071335508238E-2</v>
      </c>
    </row>
    <row r="8954" spans="1:6" x14ac:dyDescent="0.3">
      <c r="A8954">
        <v>74.596000000000004</v>
      </c>
      <c r="B8954">
        <v>761.47990000000004</v>
      </c>
      <c r="C8954">
        <v>11.55367</v>
      </c>
      <c r="D8954">
        <v>-0.76067750000000001</v>
      </c>
      <c r="E8954">
        <f t="shared" si="278"/>
        <v>84.854002000596367</v>
      </c>
      <c r="F8954">
        <f t="shared" si="279"/>
        <v>-5.5866690070608419E-2</v>
      </c>
    </row>
    <row r="8955" spans="1:6" x14ac:dyDescent="0.3">
      <c r="A8955">
        <v>74.604339999999993</v>
      </c>
      <c r="B8955">
        <v>761.56470000000002</v>
      </c>
      <c r="C8955">
        <v>11.55364</v>
      </c>
      <c r="D8955">
        <v>-0.76082660000000002</v>
      </c>
      <c r="E8955">
        <f t="shared" si="278"/>
        <v>84.853781670600782</v>
      </c>
      <c r="F8955">
        <f t="shared" si="279"/>
        <v>-5.5877640471388684E-2</v>
      </c>
    </row>
    <row r="8956" spans="1:6" x14ac:dyDescent="0.3">
      <c r="A8956">
        <v>74.612660000000005</v>
      </c>
      <c r="B8956">
        <v>761.64909999999998</v>
      </c>
      <c r="C8956">
        <v>11.55362</v>
      </c>
      <c r="D8956">
        <v>-0.76095259999999998</v>
      </c>
      <c r="E8956">
        <f t="shared" si="278"/>
        <v>84.853634783937053</v>
      </c>
      <c r="F8956">
        <f t="shared" si="279"/>
        <v>-5.5886894331202988E-2</v>
      </c>
    </row>
    <row r="8957" spans="1:6" x14ac:dyDescent="0.3">
      <c r="A8957">
        <v>74.620999999999995</v>
      </c>
      <c r="B8957">
        <v>761.73339999999996</v>
      </c>
      <c r="C8957">
        <v>11.553570000000001</v>
      </c>
      <c r="D8957">
        <v>-0.76109780000000005</v>
      </c>
      <c r="E8957">
        <f t="shared" si="278"/>
        <v>84.853267567277769</v>
      </c>
      <c r="F8957">
        <f t="shared" si="279"/>
        <v>-5.5897558302989002E-2</v>
      </c>
    </row>
    <row r="8958" spans="1:6" x14ac:dyDescent="0.3">
      <c r="A8958">
        <v>74.629339999999999</v>
      </c>
      <c r="B8958">
        <v>761.81619999999998</v>
      </c>
      <c r="C8958">
        <v>11.553520000000001</v>
      </c>
      <c r="D8958">
        <v>-0.7612276</v>
      </c>
      <c r="E8958">
        <f t="shared" si="278"/>
        <v>84.852900350618469</v>
      </c>
      <c r="F8958">
        <f t="shared" si="279"/>
        <v>-5.5907091247464367E-2</v>
      </c>
    </row>
    <row r="8959" spans="1:6" x14ac:dyDescent="0.3">
      <c r="A8959">
        <v>74.637659999999997</v>
      </c>
      <c r="B8959">
        <v>761.89800000000002</v>
      </c>
      <c r="C8959">
        <v>11.553470000000001</v>
      </c>
      <c r="D8959">
        <v>-0.76137200000000005</v>
      </c>
      <c r="E8959">
        <f t="shared" si="278"/>
        <v>84.85253313395917</v>
      </c>
      <c r="F8959">
        <f t="shared" si="279"/>
        <v>-5.5917696464584894E-2</v>
      </c>
    </row>
    <row r="8960" spans="1:6" x14ac:dyDescent="0.3">
      <c r="A8960">
        <v>74.646000000000001</v>
      </c>
      <c r="B8960">
        <v>761.98239999999998</v>
      </c>
      <c r="C8960">
        <v>11.55344</v>
      </c>
      <c r="D8960">
        <v>-0.76149750000000005</v>
      </c>
      <c r="E8960">
        <f t="shared" si="278"/>
        <v>84.852312803963599</v>
      </c>
      <c r="F8960">
        <f t="shared" si="279"/>
        <v>-5.5926913602733268E-2</v>
      </c>
    </row>
    <row r="8961" spans="1:6" x14ac:dyDescent="0.3">
      <c r="A8961">
        <v>74.654340000000005</v>
      </c>
      <c r="B8961">
        <v>762.06349999999998</v>
      </c>
      <c r="C8961">
        <v>11.553380000000001</v>
      </c>
      <c r="D8961">
        <v>-0.76163320000000001</v>
      </c>
      <c r="E8961">
        <f t="shared" si="278"/>
        <v>84.851872143972443</v>
      </c>
      <c r="F8961">
        <f t="shared" si="279"/>
        <v>-5.5936879862866613E-2</v>
      </c>
    </row>
    <row r="8962" spans="1:6" x14ac:dyDescent="0.3">
      <c r="A8962">
        <v>74.662660000000002</v>
      </c>
      <c r="B8962">
        <v>762.15030000000002</v>
      </c>
      <c r="C8962">
        <v>11.553319999999999</v>
      </c>
      <c r="D8962">
        <v>-0.76178100000000004</v>
      </c>
      <c r="E8962">
        <f t="shared" si="278"/>
        <v>84.851431483981258</v>
      </c>
      <c r="F8962">
        <f t="shared" si="279"/>
        <v>-5.5947734787315455E-2</v>
      </c>
    </row>
    <row r="8963" spans="1:6" x14ac:dyDescent="0.3">
      <c r="A8963">
        <v>74.671000000000006</v>
      </c>
      <c r="B8963">
        <v>762.22839999999997</v>
      </c>
      <c r="C8963">
        <v>11.553290000000001</v>
      </c>
      <c r="D8963">
        <v>-0.76192400000000005</v>
      </c>
      <c r="E8963">
        <f t="shared" ref="E8963:E9026" si="280">C8963/13.61594*100</f>
        <v>84.851211153985702</v>
      </c>
      <c r="F8963">
        <f t="shared" ref="F8963:F9026" si="281">D8963/13.61594</f>
        <v>-5.5958237183771374E-2</v>
      </c>
    </row>
    <row r="8964" spans="1:6" x14ac:dyDescent="0.3">
      <c r="A8964">
        <v>74.679339999999996</v>
      </c>
      <c r="B8964">
        <v>762.31259999999997</v>
      </c>
      <c r="C8964">
        <v>11.55322</v>
      </c>
      <c r="D8964">
        <v>-0.76203639999999995</v>
      </c>
      <c r="E8964">
        <f t="shared" si="280"/>
        <v>84.850697050662674</v>
      </c>
      <c r="F8964">
        <f t="shared" si="281"/>
        <v>-5.5966492214272384E-2</v>
      </c>
    </row>
    <row r="8965" spans="1:6" x14ac:dyDescent="0.3">
      <c r="A8965">
        <v>74.68768</v>
      </c>
      <c r="B8965">
        <v>762.39940000000001</v>
      </c>
      <c r="C8965">
        <v>11.553140000000001</v>
      </c>
      <c r="D8965">
        <v>-0.76215880000000003</v>
      </c>
      <c r="E8965">
        <f t="shared" si="280"/>
        <v>84.850109504007804</v>
      </c>
      <c r="F8965">
        <f t="shared" si="281"/>
        <v>-5.5975481678092E-2</v>
      </c>
    </row>
    <row r="8966" spans="1:6" x14ac:dyDescent="0.3">
      <c r="A8966">
        <v>74.695999999999998</v>
      </c>
      <c r="B8966">
        <v>762.48249999999996</v>
      </c>
      <c r="C8966">
        <v>11.553089999999999</v>
      </c>
      <c r="D8966">
        <v>-0.76229000000000002</v>
      </c>
      <c r="E8966">
        <f t="shared" si="280"/>
        <v>84.849742287348491</v>
      </c>
      <c r="F8966">
        <f t="shared" si="281"/>
        <v>-5.598511744323198E-2</v>
      </c>
    </row>
    <row r="8967" spans="1:6" x14ac:dyDescent="0.3">
      <c r="A8967">
        <v>74.704340000000002</v>
      </c>
      <c r="B8967">
        <v>762.56560000000002</v>
      </c>
      <c r="C8967">
        <v>11.553039999999999</v>
      </c>
      <c r="D8967">
        <v>-0.76242259999999995</v>
      </c>
      <c r="E8967">
        <f t="shared" si="280"/>
        <v>84.849375070689206</v>
      </c>
      <c r="F8967">
        <f t="shared" si="281"/>
        <v>-5.5994856029036554E-2</v>
      </c>
    </row>
    <row r="8968" spans="1:6" x14ac:dyDescent="0.3">
      <c r="A8968">
        <v>74.712680000000006</v>
      </c>
      <c r="B8968">
        <v>762.64679999999998</v>
      </c>
      <c r="C8968">
        <v>11.55301</v>
      </c>
      <c r="D8968">
        <v>-0.76257640000000004</v>
      </c>
      <c r="E8968">
        <f t="shared" si="280"/>
        <v>84.849154740693635</v>
      </c>
      <c r="F8968">
        <f t="shared" si="281"/>
        <v>-5.6006151613476558E-2</v>
      </c>
    </row>
    <row r="8969" spans="1:6" x14ac:dyDescent="0.3">
      <c r="A8969">
        <v>74.721000000000004</v>
      </c>
      <c r="B8969">
        <v>762.72940000000006</v>
      </c>
      <c r="C8969">
        <v>11.552949999999999</v>
      </c>
      <c r="D8969">
        <v>-0.76272839999999997</v>
      </c>
      <c r="E8969">
        <f t="shared" si="280"/>
        <v>84.848714080702464</v>
      </c>
      <c r="F8969">
        <f t="shared" si="281"/>
        <v>-5.6017314999919209E-2</v>
      </c>
    </row>
    <row r="8970" spans="1:6" x14ac:dyDescent="0.3">
      <c r="A8970">
        <v>74.729339999999993</v>
      </c>
      <c r="B8970">
        <v>762.81240000000003</v>
      </c>
      <c r="C8970">
        <v>11.55287</v>
      </c>
      <c r="D8970">
        <v>-0.76285959999999997</v>
      </c>
      <c r="E8970">
        <f t="shared" si="280"/>
        <v>84.848126534047594</v>
      </c>
      <c r="F8970">
        <f t="shared" si="281"/>
        <v>-5.6026950765059189E-2</v>
      </c>
    </row>
    <row r="8971" spans="1:6" x14ac:dyDescent="0.3">
      <c r="A8971">
        <v>74.737660000000005</v>
      </c>
      <c r="B8971">
        <v>762.89700000000005</v>
      </c>
      <c r="C8971">
        <v>11.552809999999999</v>
      </c>
      <c r="D8971">
        <v>-0.76298129999999997</v>
      </c>
      <c r="E8971">
        <f t="shared" si="280"/>
        <v>84.847685874056438</v>
      </c>
      <c r="F8971">
        <f t="shared" si="281"/>
        <v>-5.6035888818546493E-2</v>
      </c>
    </row>
    <row r="8972" spans="1:6" x14ac:dyDescent="0.3">
      <c r="A8972">
        <v>74.745999999999995</v>
      </c>
      <c r="B8972">
        <v>762.97550000000001</v>
      </c>
      <c r="C8972">
        <v>11.552770000000001</v>
      </c>
      <c r="D8972">
        <v>-0.76309280000000002</v>
      </c>
      <c r="E8972">
        <f t="shared" si="280"/>
        <v>84.847392100728996</v>
      </c>
      <c r="F8972">
        <f t="shared" si="281"/>
        <v>-5.604407775004884E-2</v>
      </c>
    </row>
    <row r="8973" spans="1:6" x14ac:dyDescent="0.3">
      <c r="A8973">
        <v>74.754339999999999</v>
      </c>
      <c r="B8973">
        <v>763.05970000000002</v>
      </c>
      <c r="C8973">
        <v>11.552709999999999</v>
      </c>
      <c r="D8973">
        <v>-0.76321139999999998</v>
      </c>
      <c r="E8973">
        <f t="shared" si="280"/>
        <v>84.84695144073784</v>
      </c>
      <c r="F8973">
        <f t="shared" si="281"/>
        <v>-5.605278812920738E-2</v>
      </c>
    </row>
    <row r="8974" spans="1:6" x14ac:dyDescent="0.3">
      <c r="A8974">
        <v>74.762659999999997</v>
      </c>
      <c r="B8974">
        <v>763.1413</v>
      </c>
      <c r="C8974">
        <v>11.552659999999999</v>
      </c>
      <c r="D8974">
        <v>-0.7633472</v>
      </c>
      <c r="E8974">
        <f t="shared" si="280"/>
        <v>84.846584224078541</v>
      </c>
      <c r="F8974">
        <f t="shared" si="281"/>
        <v>-5.6062761733673916E-2</v>
      </c>
    </row>
    <row r="8975" spans="1:6" x14ac:dyDescent="0.3">
      <c r="A8975">
        <v>74.771000000000001</v>
      </c>
      <c r="B8975">
        <v>763.22439999999995</v>
      </c>
      <c r="C8975">
        <v>11.552619999999999</v>
      </c>
      <c r="D8975">
        <v>-0.7635014</v>
      </c>
      <c r="E8975">
        <f t="shared" si="280"/>
        <v>84.846290450751098</v>
      </c>
      <c r="F8975">
        <f t="shared" si="281"/>
        <v>-5.6074086695446661E-2</v>
      </c>
    </row>
    <row r="8976" spans="1:6" x14ac:dyDescent="0.3">
      <c r="A8976">
        <v>74.779340000000005</v>
      </c>
      <c r="B8976">
        <v>763.30899999999997</v>
      </c>
      <c r="C8976">
        <v>11.55256</v>
      </c>
      <c r="D8976">
        <v>-0.76365090000000002</v>
      </c>
      <c r="E8976">
        <f t="shared" si="280"/>
        <v>84.845849790759942</v>
      </c>
      <c r="F8976">
        <f t="shared" si="281"/>
        <v>-5.6085066473559667E-2</v>
      </c>
    </row>
    <row r="8977" spans="1:6" x14ac:dyDescent="0.3">
      <c r="A8977">
        <v>74.787660000000002</v>
      </c>
      <c r="B8977">
        <v>763.39409999999998</v>
      </c>
      <c r="C8977">
        <v>11.55251</v>
      </c>
      <c r="D8977">
        <v>-0.76378360000000001</v>
      </c>
      <c r="E8977">
        <f t="shared" si="280"/>
        <v>84.845482574100657</v>
      </c>
      <c r="F8977">
        <f t="shared" si="281"/>
        <v>-5.609481240369743E-2</v>
      </c>
    </row>
    <row r="8978" spans="1:6" x14ac:dyDescent="0.3">
      <c r="A8978">
        <v>74.796000000000006</v>
      </c>
      <c r="B8978">
        <v>763.47749999999996</v>
      </c>
      <c r="C8978">
        <v>11.552440000000001</v>
      </c>
      <c r="D8978">
        <v>-0.76389240000000003</v>
      </c>
      <c r="E8978">
        <f t="shared" si="280"/>
        <v>84.844968470777644</v>
      </c>
      <c r="F8978">
        <f t="shared" si="281"/>
        <v>-5.6102803038203752E-2</v>
      </c>
    </row>
    <row r="8979" spans="1:6" x14ac:dyDescent="0.3">
      <c r="A8979">
        <v>74.804339999999996</v>
      </c>
      <c r="B8979">
        <v>763.55939999999998</v>
      </c>
      <c r="C8979">
        <v>11.552440000000001</v>
      </c>
      <c r="D8979">
        <v>-0.7639937</v>
      </c>
      <c r="E8979">
        <f t="shared" si="280"/>
        <v>84.844968470777644</v>
      </c>
      <c r="F8979">
        <f t="shared" si="281"/>
        <v>-5.6110242847721127E-2</v>
      </c>
    </row>
    <row r="8980" spans="1:6" x14ac:dyDescent="0.3">
      <c r="A8980">
        <v>74.81268</v>
      </c>
      <c r="B8980">
        <v>763.64499999999998</v>
      </c>
      <c r="C8980">
        <v>11.55245</v>
      </c>
      <c r="D8980">
        <v>-0.76412659999999999</v>
      </c>
      <c r="E8980">
        <f t="shared" si="280"/>
        <v>84.845041914109501</v>
      </c>
      <c r="F8980">
        <f t="shared" si="281"/>
        <v>-5.6120003466525265E-2</v>
      </c>
    </row>
    <row r="8981" spans="1:6" x14ac:dyDescent="0.3">
      <c r="A8981">
        <v>74.820999999999998</v>
      </c>
      <c r="B8981">
        <v>763.7278</v>
      </c>
      <c r="C8981">
        <v>11.552440000000001</v>
      </c>
      <c r="D8981">
        <v>-0.76428090000000004</v>
      </c>
      <c r="E8981">
        <f t="shared" si="280"/>
        <v>84.844968470777644</v>
      </c>
      <c r="F8981">
        <f t="shared" si="281"/>
        <v>-5.61313357726312E-2</v>
      </c>
    </row>
    <row r="8982" spans="1:6" x14ac:dyDescent="0.3">
      <c r="A8982">
        <v>74.829340000000002</v>
      </c>
      <c r="B8982">
        <v>763.80870000000004</v>
      </c>
      <c r="C8982">
        <v>11.55242</v>
      </c>
      <c r="D8982">
        <v>-0.76440390000000003</v>
      </c>
      <c r="E8982">
        <f t="shared" si="280"/>
        <v>84.844821584113902</v>
      </c>
      <c r="F8982">
        <f t="shared" si="281"/>
        <v>-5.6140369302449922E-2</v>
      </c>
    </row>
    <row r="8983" spans="1:6" x14ac:dyDescent="0.3">
      <c r="A8983">
        <v>74.837680000000006</v>
      </c>
      <c r="B8983">
        <v>763.89200000000005</v>
      </c>
      <c r="C8983">
        <v>11.552379999999999</v>
      </c>
      <c r="D8983">
        <v>-0.76451899999999995</v>
      </c>
      <c r="E8983">
        <f t="shared" si="280"/>
        <v>84.844527810786474</v>
      </c>
      <c r="F8983">
        <f t="shared" si="281"/>
        <v>-5.6148822629946957E-2</v>
      </c>
    </row>
    <row r="8984" spans="1:6" x14ac:dyDescent="0.3">
      <c r="A8984">
        <v>74.846000000000004</v>
      </c>
      <c r="B8984">
        <v>763.97490000000005</v>
      </c>
      <c r="C8984">
        <v>11.552339999999999</v>
      </c>
      <c r="D8984">
        <v>-0.76465539999999999</v>
      </c>
      <c r="E8984">
        <f t="shared" si="280"/>
        <v>84.844234037459032</v>
      </c>
      <c r="F8984">
        <f t="shared" si="281"/>
        <v>-5.6158840300412606E-2</v>
      </c>
    </row>
    <row r="8985" spans="1:6" x14ac:dyDescent="0.3">
      <c r="A8985">
        <v>74.854339999999993</v>
      </c>
      <c r="B8985">
        <v>764.05899999999997</v>
      </c>
      <c r="C8985">
        <v>11.55231</v>
      </c>
      <c r="D8985">
        <v>-0.76477799999999996</v>
      </c>
      <c r="E8985">
        <f t="shared" si="280"/>
        <v>84.844013707463461</v>
      </c>
      <c r="F8985">
        <f t="shared" si="281"/>
        <v>-5.6167844452898581E-2</v>
      </c>
    </row>
    <row r="8986" spans="1:6" x14ac:dyDescent="0.3">
      <c r="A8986">
        <v>74.862660000000005</v>
      </c>
      <c r="B8986">
        <v>764.14430000000004</v>
      </c>
      <c r="C8986">
        <v>11.55228</v>
      </c>
      <c r="D8986">
        <v>-0.76489569999999996</v>
      </c>
      <c r="E8986">
        <f t="shared" si="280"/>
        <v>84.843793377467875</v>
      </c>
      <c r="F8986">
        <f t="shared" si="281"/>
        <v>-5.6176488733058458E-2</v>
      </c>
    </row>
    <row r="8987" spans="1:6" x14ac:dyDescent="0.3">
      <c r="A8987">
        <v>74.870999999999995</v>
      </c>
      <c r="B8987">
        <v>764.22739999999999</v>
      </c>
      <c r="C8987">
        <v>11.55223</v>
      </c>
      <c r="D8987">
        <v>-0.76503120000000002</v>
      </c>
      <c r="E8987">
        <f t="shared" si="280"/>
        <v>84.843426160808576</v>
      </c>
      <c r="F8987">
        <f t="shared" si="281"/>
        <v>-5.618644030452543E-2</v>
      </c>
    </row>
    <row r="8988" spans="1:6" x14ac:dyDescent="0.3">
      <c r="A8988">
        <v>74.879339999999999</v>
      </c>
      <c r="B8988">
        <v>764.30849999999998</v>
      </c>
      <c r="C8988">
        <v>11.55218</v>
      </c>
      <c r="D8988">
        <v>-0.7651732</v>
      </c>
      <c r="E8988">
        <f t="shared" si="280"/>
        <v>84.843058944149291</v>
      </c>
      <c r="F8988">
        <f t="shared" si="281"/>
        <v>-5.6196869257649489E-2</v>
      </c>
    </row>
    <row r="8989" spans="1:6" x14ac:dyDescent="0.3">
      <c r="A8989">
        <v>74.887659999999997</v>
      </c>
      <c r="B8989">
        <v>764.39260000000002</v>
      </c>
      <c r="C8989">
        <v>11.552110000000001</v>
      </c>
      <c r="D8989">
        <v>-0.76530609999999999</v>
      </c>
      <c r="E8989">
        <f t="shared" si="280"/>
        <v>84.842544840826278</v>
      </c>
      <c r="F8989">
        <f t="shared" si="281"/>
        <v>-5.6206629876453626E-2</v>
      </c>
    </row>
    <row r="8990" spans="1:6" x14ac:dyDescent="0.3">
      <c r="A8990">
        <v>74.896000000000001</v>
      </c>
      <c r="B8990">
        <v>764.47310000000004</v>
      </c>
      <c r="C8990">
        <v>11.552070000000001</v>
      </c>
      <c r="D8990">
        <v>-0.76542719999999997</v>
      </c>
      <c r="E8990">
        <f t="shared" si="280"/>
        <v>84.842251067498836</v>
      </c>
      <c r="F8990">
        <f t="shared" si="281"/>
        <v>-5.6215523863941817E-2</v>
      </c>
    </row>
    <row r="8991" spans="1:6" x14ac:dyDescent="0.3">
      <c r="A8991">
        <v>74.904340000000005</v>
      </c>
      <c r="B8991">
        <v>764.55920000000003</v>
      </c>
      <c r="C8991">
        <v>11.552060000000001</v>
      </c>
      <c r="D8991">
        <v>-0.7655575</v>
      </c>
      <c r="E8991">
        <f t="shared" si="280"/>
        <v>84.842177624166965</v>
      </c>
      <c r="F8991">
        <f t="shared" si="281"/>
        <v>-5.622509353008312E-2</v>
      </c>
    </row>
    <row r="8992" spans="1:6" x14ac:dyDescent="0.3">
      <c r="A8992">
        <v>74.912660000000002</v>
      </c>
      <c r="B8992">
        <v>764.6431</v>
      </c>
      <c r="C8992">
        <v>11.552</v>
      </c>
      <c r="D8992">
        <v>-0.76570240000000001</v>
      </c>
      <c r="E8992">
        <f t="shared" si="280"/>
        <v>84.841736964175809</v>
      </c>
      <c r="F8992">
        <f t="shared" si="281"/>
        <v>-5.6235735468869577E-2</v>
      </c>
    </row>
    <row r="8993" spans="1:6" x14ac:dyDescent="0.3">
      <c r="A8993">
        <v>74.921000000000006</v>
      </c>
      <c r="B8993">
        <v>764.72180000000003</v>
      </c>
      <c r="C8993">
        <v>11.551970000000001</v>
      </c>
      <c r="D8993">
        <v>-0.76584240000000003</v>
      </c>
      <c r="E8993">
        <f t="shared" si="280"/>
        <v>84.841516634180238</v>
      </c>
      <c r="F8993">
        <f t="shared" si="281"/>
        <v>-5.6246017535329915E-2</v>
      </c>
    </row>
    <row r="8994" spans="1:6" x14ac:dyDescent="0.3">
      <c r="A8994">
        <v>74.929339999999996</v>
      </c>
      <c r="B8994">
        <v>764.80709999999999</v>
      </c>
      <c r="C8994">
        <v>11.55193</v>
      </c>
      <c r="D8994">
        <v>-0.76597179999999998</v>
      </c>
      <c r="E8994">
        <f t="shared" si="280"/>
        <v>84.841222860852795</v>
      </c>
      <c r="F8994">
        <f t="shared" si="281"/>
        <v>-5.625552110247254E-2</v>
      </c>
    </row>
    <row r="8995" spans="1:6" x14ac:dyDescent="0.3">
      <c r="A8995">
        <v>74.93768</v>
      </c>
      <c r="B8995">
        <v>764.8886</v>
      </c>
      <c r="C8995">
        <v>11.55185</v>
      </c>
      <c r="D8995">
        <v>-0.76609519999999998</v>
      </c>
      <c r="E8995">
        <f t="shared" si="280"/>
        <v>84.840635314197925</v>
      </c>
      <c r="F8995">
        <f t="shared" si="281"/>
        <v>-5.6264584009624009E-2</v>
      </c>
    </row>
    <row r="8996" spans="1:6" x14ac:dyDescent="0.3">
      <c r="A8996">
        <v>74.945999999999998</v>
      </c>
      <c r="B8996">
        <v>764.97310000000004</v>
      </c>
      <c r="C8996">
        <v>11.55179</v>
      </c>
      <c r="D8996">
        <v>-0.76625279999999996</v>
      </c>
      <c r="E8996">
        <f t="shared" si="280"/>
        <v>84.840194654206755</v>
      </c>
      <c r="F8996">
        <f t="shared" si="281"/>
        <v>-5.6276158678725076E-2</v>
      </c>
    </row>
    <row r="8997" spans="1:6" x14ac:dyDescent="0.3">
      <c r="A8997">
        <v>74.954340000000002</v>
      </c>
      <c r="B8997">
        <v>765.05780000000004</v>
      </c>
      <c r="C8997">
        <v>11.55175</v>
      </c>
      <c r="D8997">
        <v>-0.76639880000000005</v>
      </c>
      <c r="E8997">
        <f t="shared" si="280"/>
        <v>84.839900880879327</v>
      </c>
      <c r="F8997">
        <f t="shared" si="281"/>
        <v>-5.6286881405176584E-2</v>
      </c>
    </row>
    <row r="8998" spans="1:6" x14ac:dyDescent="0.3">
      <c r="A8998">
        <v>74.962680000000006</v>
      </c>
      <c r="B8998">
        <v>765.13900000000001</v>
      </c>
      <c r="C8998">
        <v>11.551729999999999</v>
      </c>
      <c r="D8998">
        <v>-0.76653970000000005</v>
      </c>
      <c r="E8998">
        <f t="shared" si="280"/>
        <v>84.839753994215599</v>
      </c>
      <c r="F8998">
        <f t="shared" si="281"/>
        <v>-5.6297229570635599E-2</v>
      </c>
    </row>
    <row r="8999" spans="1:6" x14ac:dyDescent="0.3">
      <c r="A8999">
        <v>74.971000000000004</v>
      </c>
      <c r="B8999">
        <v>765.22320000000002</v>
      </c>
      <c r="C8999">
        <v>11.55171</v>
      </c>
      <c r="D8999">
        <v>-0.76667320000000005</v>
      </c>
      <c r="E8999">
        <f t="shared" si="280"/>
        <v>84.839607107551885</v>
      </c>
      <c r="F8999">
        <f t="shared" si="281"/>
        <v>-5.6307034255438849E-2</v>
      </c>
    </row>
    <row r="9000" spans="1:6" x14ac:dyDescent="0.3">
      <c r="A9000">
        <v>74.979339999999993</v>
      </c>
      <c r="B9000">
        <v>765.30510000000004</v>
      </c>
      <c r="C9000">
        <v>11.55166</v>
      </c>
      <c r="D9000">
        <v>-0.7668142</v>
      </c>
      <c r="E9000">
        <f t="shared" si="280"/>
        <v>84.839239890892586</v>
      </c>
      <c r="F9000">
        <f t="shared" si="281"/>
        <v>-5.6317389765231048E-2</v>
      </c>
    </row>
    <row r="9001" spans="1:6" x14ac:dyDescent="0.3">
      <c r="A9001">
        <v>74.987660000000005</v>
      </c>
      <c r="B9001">
        <v>765.38800000000003</v>
      </c>
      <c r="C9001">
        <v>11.55157</v>
      </c>
      <c r="D9001">
        <v>-0.76692660000000001</v>
      </c>
      <c r="E9001">
        <f t="shared" si="280"/>
        <v>84.838578900905844</v>
      </c>
      <c r="F9001">
        <f t="shared" si="281"/>
        <v>-5.6325644795732065E-2</v>
      </c>
    </row>
    <row r="9002" spans="1:6" x14ac:dyDescent="0.3">
      <c r="A9002">
        <v>74.995999999999995</v>
      </c>
      <c r="B9002">
        <v>765.47119999999995</v>
      </c>
      <c r="C9002">
        <v>11.55153</v>
      </c>
      <c r="D9002">
        <v>-0.76705860000000003</v>
      </c>
      <c r="E9002">
        <f t="shared" si="280"/>
        <v>84.838285127578402</v>
      </c>
      <c r="F9002">
        <f t="shared" si="281"/>
        <v>-5.6335339315537525E-2</v>
      </c>
    </row>
    <row r="9003" spans="1:6" x14ac:dyDescent="0.3">
      <c r="A9003">
        <v>75.004339999999999</v>
      </c>
      <c r="B9003">
        <v>765.55449999999996</v>
      </c>
      <c r="C9003">
        <v>11.55148</v>
      </c>
      <c r="D9003">
        <v>-0.76720639999999996</v>
      </c>
      <c r="E9003">
        <f t="shared" si="280"/>
        <v>84.837917910919117</v>
      </c>
      <c r="F9003">
        <f t="shared" si="281"/>
        <v>-5.6346194239986366E-2</v>
      </c>
    </row>
    <row r="9004" spans="1:6" x14ac:dyDescent="0.3">
      <c r="A9004">
        <v>75.012659999999997</v>
      </c>
      <c r="B9004">
        <v>765.63919999999996</v>
      </c>
      <c r="C9004">
        <v>11.551450000000001</v>
      </c>
      <c r="D9004">
        <v>-0.76733640000000003</v>
      </c>
      <c r="E9004">
        <f t="shared" si="280"/>
        <v>84.837697580923546</v>
      </c>
      <c r="F9004">
        <f t="shared" si="281"/>
        <v>-5.6355741873128112E-2</v>
      </c>
    </row>
    <row r="9005" spans="1:6" x14ac:dyDescent="0.3">
      <c r="A9005">
        <v>75.021000000000001</v>
      </c>
      <c r="B9005">
        <v>765.72029999999995</v>
      </c>
      <c r="C9005">
        <v>11.55143</v>
      </c>
      <c r="D9005">
        <v>-0.76747019999999999</v>
      </c>
      <c r="E9005">
        <f t="shared" si="280"/>
        <v>84.837550694259818</v>
      </c>
      <c r="F9005">
        <f t="shared" si="281"/>
        <v>-5.636556859093092E-2</v>
      </c>
    </row>
    <row r="9006" spans="1:6" x14ac:dyDescent="0.3">
      <c r="A9006">
        <v>75.029340000000005</v>
      </c>
      <c r="B9006">
        <v>765.80460000000005</v>
      </c>
      <c r="C9006">
        <v>11.551399999999999</v>
      </c>
      <c r="D9006">
        <v>-0.76759679999999997</v>
      </c>
      <c r="E9006">
        <f t="shared" si="280"/>
        <v>84.837330364264233</v>
      </c>
      <c r="F9006">
        <f t="shared" si="281"/>
        <v>-5.6374866516744344E-2</v>
      </c>
    </row>
    <row r="9007" spans="1:6" x14ac:dyDescent="0.3">
      <c r="A9007">
        <v>75.037660000000002</v>
      </c>
      <c r="B9007">
        <v>765.88610000000006</v>
      </c>
      <c r="C9007">
        <v>11.551360000000001</v>
      </c>
      <c r="D9007">
        <v>-0.76774319999999996</v>
      </c>
      <c r="E9007">
        <f t="shared" si="280"/>
        <v>84.837036590936805</v>
      </c>
      <c r="F9007">
        <f t="shared" si="281"/>
        <v>-5.6385618620528585E-2</v>
      </c>
    </row>
    <row r="9008" spans="1:6" x14ac:dyDescent="0.3">
      <c r="A9008">
        <v>75.046000000000006</v>
      </c>
      <c r="B9008">
        <v>765.97140000000002</v>
      </c>
      <c r="C9008">
        <v>11.55129</v>
      </c>
      <c r="D9008">
        <v>-0.76787099999999997</v>
      </c>
      <c r="E9008">
        <f t="shared" si="280"/>
        <v>84.836522487613777</v>
      </c>
      <c r="F9008">
        <f t="shared" si="281"/>
        <v>-5.6395004678340237E-2</v>
      </c>
    </row>
    <row r="9009" spans="1:6" x14ac:dyDescent="0.3">
      <c r="A9009">
        <v>75.054339999999996</v>
      </c>
      <c r="B9009">
        <v>766.05200000000002</v>
      </c>
      <c r="C9009">
        <v>11.55119</v>
      </c>
      <c r="D9009">
        <v>-0.76801799999999998</v>
      </c>
      <c r="E9009">
        <f t="shared" si="280"/>
        <v>84.835788054295193</v>
      </c>
      <c r="F9009">
        <f t="shared" si="281"/>
        <v>-5.6405800848123591E-2</v>
      </c>
    </row>
    <row r="9010" spans="1:6" x14ac:dyDescent="0.3">
      <c r="A9010">
        <v>75.06268</v>
      </c>
      <c r="B9010">
        <v>766.13319999999999</v>
      </c>
      <c r="C9010">
        <v>11.551119999999999</v>
      </c>
      <c r="D9010">
        <v>-0.7681538</v>
      </c>
      <c r="E9010">
        <f t="shared" si="280"/>
        <v>84.835273950972166</v>
      </c>
      <c r="F9010">
        <f t="shared" si="281"/>
        <v>-5.6415774452590127E-2</v>
      </c>
    </row>
    <row r="9011" spans="1:6" x14ac:dyDescent="0.3">
      <c r="A9011">
        <v>75.070999999999998</v>
      </c>
      <c r="B9011">
        <v>766.21939999999995</v>
      </c>
      <c r="C9011">
        <v>11.551080000000001</v>
      </c>
      <c r="D9011">
        <v>-0.76829360000000002</v>
      </c>
      <c r="E9011">
        <f t="shared" si="280"/>
        <v>84.834980177644738</v>
      </c>
      <c r="F9011">
        <f t="shared" si="281"/>
        <v>-5.6426041830384098E-2</v>
      </c>
    </row>
    <row r="9012" spans="1:6" x14ac:dyDescent="0.3">
      <c r="A9012">
        <v>75.079340000000002</v>
      </c>
      <c r="B9012">
        <v>766.30200000000002</v>
      </c>
      <c r="C9012">
        <v>11.551019999999999</v>
      </c>
      <c r="D9012">
        <v>-0.76842969999999999</v>
      </c>
      <c r="E9012">
        <f t="shared" si="280"/>
        <v>84.834539517653567</v>
      </c>
      <c r="F9012">
        <f t="shared" si="281"/>
        <v>-5.6436037467850184E-2</v>
      </c>
    </row>
    <row r="9013" spans="1:6" x14ac:dyDescent="0.3">
      <c r="A9013">
        <v>75.087680000000006</v>
      </c>
      <c r="B9013">
        <v>766.38319999999999</v>
      </c>
      <c r="C9013">
        <v>11.550940000000001</v>
      </c>
      <c r="D9013">
        <v>-0.76854940000000005</v>
      </c>
      <c r="E9013">
        <f t="shared" si="280"/>
        <v>84.833951970998697</v>
      </c>
      <c r="F9013">
        <f t="shared" si="281"/>
        <v>-5.6444828634673774E-2</v>
      </c>
    </row>
    <row r="9014" spans="1:6" x14ac:dyDescent="0.3">
      <c r="A9014">
        <v>75.096000000000004</v>
      </c>
      <c r="B9014">
        <v>766.46849999999995</v>
      </c>
      <c r="C9014">
        <v>11.550890000000001</v>
      </c>
      <c r="D9014">
        <v>-0.76867989999999997</v>
      </c>
      <c r="E9014">
        <f t="shared" si="280"/>
        <v>84.833584754339412</v>
      </c>
      <c r="F9014">
        <f t="shared" si="281"/>
        <v>-5.6454412989481444E-2</v>
      </c>
    </row>
    <row r="9015" spans="1:6" x14ac:dyDescent="0.3">
      <c r="A9015">
        <v>75.104339999999993</v>
      </c>
      <c r="B9015">
        <v>766.55119999999999</v>
      </c>
      <c r="C9015">
        <v>11.550840000000001</v>
      </c>
      <c r="D9015">
        <v>-0.76881080000000002</v>
      </c>
      <c r="E9015">
        <f t="shared" si="280"/>
        <v>84.833217537680099</v>
      </c>
      <c r="F9015">
        <f t="shared" si="281"/>
        <v>-5.6464026721621867E-2</v>
      </c>
    </row>
    <row r="9016" spans="1:6" x14ac:dyDescent="0.3">
      <c r="A9016">
        <v>75.112660000000005</v>
      </c>
      <c r="B9016">
        <v>766.63369999999998</v>
      </c>
      <c r="C9016">
        <v>11.55077</v>
      </c>
      <c r="D9016">
        <v>-0.76894340000000005</v>
      </c>
      <c r="E9016">
        <f t="shared" si="280"/>
        <v>84.832703434357086</v>
      </c>
      <c r="F9016">
        <f t="shared" si="281"/>
        <v>-5.6473765307426448E-2</v>
      </c>
    </row>
    <row r="9017" spans="1:6" x14ac:dyDescent="0.3">
      <c r="A9017">
        <v>75.120999999999995</v>
      </c>
      <c r="B9017">
        <v>766.7165</v>
      </c>
      <c r="C9017">
        <v>11.550700000000001</v>
      </c>
      <c r="D9017">
        <v>-0.76905120000000005</v>
      </c>
      <c r="E9017">
        <f t="shared" si="280"/>
        <v>84.832189331034073</v>
      </c>
      <c r="F9017">
        <f t="shared" si="281"/>
        <v>-5.6481682498600909E-2</v>
      </c>
    </row>
    <row r="9018" spans="1:6" x14ac:dyDescent="0.3">
      <c r="A9018">
        <v>75.129339999999999</v>
      </c>
      <c r="B9018">
        <v>766.79759999999999</v>
      </c>
      <c r="C9018">
        <v>11.55067</v>
      </c>
      <c r="D9018">
        <v>-0.76919000000000004</v>
      </c>
      <c r="E9018">
        <f t="shared" si="280"/>
        <v>84.831969001038487</v>
      </c>
      <c r="F9018">
        <f t="shared" si="281"/>
        <v>-5.6491876433063012E-2</v>
      </c>
    </row>
    <row r="9019" spans="1:6" x14ac:dyDescent="0.3">
      <c r="A9019">
        <v>75.137659999999997</v>
      </c>
      <c r="B9019">
        <v>766.88530000000003</v>
      </c>
      <c r="C9019">
        <v>11.55064</v>
      </c>
      <c r="D9019">
        <v>-0.76931439999999995</v>
      </c>
      <c r="E9019">
        <f t="shared" si="280"/>
        <v>84.831748671042902</v>
      </c>
      <c r="F9019">
        <f t="shared" si="281"/>
        <v>-5.6501012783546342E-2</v>
      </c>
    </row>
    <row r="9020" spans="1:6" x14ac:dyDescent="0.3">
      <c r="A9020">
        <v>75.146000000000001</v>
      </c>
      <c r="B9020">
        <v>766.96690000000001</v>
      </c>
      <c r="C9020">
        <v>11.55059</v>
      </c>
      <c r="D9020">
        <v>-0.76942200000000005</v>
      </c>
      <c r="E9020">
        <f t="shared" si="280"/>
        <v>84.831381454383617</v>
      </c>
      <c r="F9020">
        <f t="shared" si="281"/>
        <v>-5.6508915286054437E-2</v>
      </c>
    </row>
    <row r="9021" spans="1:6" x14ac:dyDescent="0.3">
      <c r="A9021">
        <v>75.154340000000005</v>
      </c>
      <c r="B9021">
        <v>767.04920000000004</v>
      </c>
      <c r="C9021">
        <v>11.550549999999999</v>
      </c>
      <c r="D9021">
        <v>-0.7695535</v>
      </c>
      <c r="E9021">
        <f t="shared" si="280"/>
        <v>84.831087681056175</v>
      </c>
      <c r="F9021">
        <f t="shared" si="281"/>
        <v>-5.6518573084193967E-2</v>
      </c>
    </row>
    <row r="9022" spans="1:6" x14ac:dyDescent="0.3">
      <c r="A9022">
        <v>75.162660000000002</v>
      </c>
      <c r="B9022">
        <v>767.13300000000004</v>
      </c>
      <c r="C9022">
        <v>11.550509999999999</v>
      </c>
      <c r="D9022">
        <v>-0.7696906</v>
      </c>
      <c r="E9022">
        <f t="shared" si="280"/>
        <v>84.830793907728733</v>
      </c>
      <c r="F9022">
        <f t="shared" si="281"/>
        <v>-5.6528642164991913E-2</v>
      </c>
    </row>
    <row r="9023" spans="1:6" x14ac:dyDescent="0.3">
      <c r="A9023">
        <v>75.171000000000006</v>
      </c>
      <c r="B9023">
        <v>767.21810000000005</v>
      </c>
      <c r="C9023">
        <v>11.550470000000001</v>
      </c>
      <c r="D9023">
        <v>-0.76981710000000003</v>
      </c>
      <c r="E9023">
        <f t="shared" si="280"/>
        <v>84.830500134401305</v>
      </c>
      <c r="F9023">
        <f t="shared" si="281"/>
        <v>-5.6537932746472154E-2</v>
      </c>
    </row>
    <row r="9024" spans="1:6" x14ac:dyDescent="0.3">
      <c r="A9024">
        <v>75.179339999999996</v>
      </c>
      <c r="B9024">
        <v>767.2989</v>
      </c>
      <c r="C9024">
        <v>11.550420000000001</v>
      </c>
      <c r="D9024">
        <v>-0.7699338</v>
      </c>
      <c r="E9024">
        <f t="shared" si="280"/>
        <v>84.830132917742006</v>
      </c>
      <c r="F9024">
        <f t="shared" si="281"/>
        <v>-5.6546503583300163E-2</v>
      </c>
    </row>
    <row r="9025" spans="1:6" x14ac:dyDescent="0.3">
      <c r="A9025">
        <v>75.18768</v>
      </c>
      <c r="B9025">
        <v>767.38120000000004</v>
      </c>
      <c r="C9025">
        <v>11.55039</v>
      </c>
      <c r="D9025">
        <v>-0.77007820000000005</v>
      </c>
      <c r="E9025">
        <f t="shared" si="280"/>
        <v>84.829912587746421</v>
      </c>
      <c r="F9025">
        <f t="shared" si="281"/>
        <v>-5.6557108800420683E-2</v>
      </c>
    </row>
    <row r="9026" spans="1:6" x14ac:dyDescent="0.3">
      <c r="A9026">
        <v>75.195999999999998</v>
      </c>
      <c r="B9026">
        <v>767.46209999999996</v>
      </c>
      <c r="C9026">
        <v>11.550380000000001</v>
      </c>
      <c r="D9026">
        <v>-0.77022400000000002</v>
      </c>
      <c r="E9026">
        <f t="shared" si="280"/>
        <v>84.829839144414564</v>
      </c>
      <c r="F9026">
        <f t="shared" si="281"/>
        <v>-5.656781683820581E-2</v>
      </c>
    </row>
    <row r="9027" spans="1:6" x14ac:dyDescent="0.3">
      <c r="A9027">
        <v>75.204340000000002</v>
      </c>
      <c r="B9027">
        <v>767.54660000000001</v>
      </c>
      <c r="C9027">
        <v>11.550369999999999</v>
      </c>
      <c r="D9027">
        <v>-0.77036130000000003</v>
      </c>
      <c r="E9027">
        <f t="shared" ref="E9027:E9090" si="282">C9027/13.61594*100</f>
        <v>84.829765701082692</v>
      </c>
      <c r="F9027">
        <f t="shared" ref="F9027:F9090" si="283">D9027/13.61594</f>
        <v>-5.657790060767013E-2</v>
      </c>
    </row>
    <row r="9028" spans="1:6" x14ac:dyDescent="0.3">
      <c r="A9028">
        <v>75.212680000000006</v>
      </c>
      <c r="B9028">
        <v>767.62760000000003</v>
      </c>
      <c r="C9028">
        <v>11.55034</v>
      </c>
      <c r="D9028">
        <v>-0.77048309999999998</v>
      </c>
      <c r="E9028">
        <f t="shared" si="282"/>
        <v>84.829545371087121</v>
      </c>
      <c r="F9028">
        <f t="shared" si="283"/>
        <v>-5.6586846005490618E-2</v>
      </c>
    </row>
    <row r="9029" spans="1:6" x14ac:dyDescent="0.3">
      <c r="A9029">
        <v>75.221000000000004</v>
      </c>
      <c r="B9029">
        <v>767.71410000000003</v>
      </c>
      <c r="C9029">
        <v>11.5503</v>
      </c>
      <c r="D9029">
        <v>-0.77060200000000001</v>
      </c>
      <c r="E9029">
        <f t="shared" si="282"/>
        <v>84.829251597759679</v>
      </c>
      <c r="F9029">
        <f t="shared" si="283"/>
        <v>-5.6595578417648729E-2</v>
      </c>
    </row>
    <row r="9030" spans="1:6" x14ac:dyDescent="0.3">
      <c r="A9030">
        <v>75.229339999999993</v>
      </c>
      <c r="B9030">
        <v>767.79499999999996</v>
      </c>
      <c r="C9030">
        <v>11.55025</v>
      </c>
      <c r="D9030">
        <v>-0.77076180000000005</v>
      </c>
      <c r="E9030">
        <f t="shared" si="282"/>
        <v>84.828884381100394</v>
      </c>
      <c r="F9030">
        <f t="shared" si="283"/>
        <v>-5.660731466207989E-2</v>
      </c>
    </row>
    <row r="9031" spans="1:6" x14ac:dyDescent="0.3">
      <c r="A9031">
        <v>75.237660000000005</v>
      </c>
      <c r="B9031">
        <v>767.87879999999996</v>
      </c>
      <c r="C9031">
        <v>11.550179999999999</v>
      </c>
      <c r="D9031">
        <v>-0.77090700000000001</v>
      </c>
      <c r="E9031">
        <f t="shared" si="282"/>
        <v>84.828370277777367</v>
      </c>
      <c r="F9031">
        <f t="shared" si="283"/>
        <v>-5.6617978633865897E-2</v>
      </c>
    </row>
    <row r="9032" spans="1:6" x14ac:dyDescent="0.3">
      <c r="A9032">
        <v>75.245999999999995</v>
      </c>
      <c r="B9032">
        <v>767.96400000000006</v>
      </c>
      <c r="C9032">
        <v>11.550129999999999</v>
      </c>
      <c r="D9032">
        <v>-0.77101799999999998</v>
      </c>
      <c r="E9032">
        <f t="shared" si="282"/>
        <v>84.828003061118068</v>
      </c>
      <c r="F9032">
        <f t="shared" si="283"/>
        <v>-5.6626130843702306E-2</v>
      </c>
    </row>
    <row r="9033" spans="1:6" x14ac:dyDescent="0.3">
      <c r="A9033">
        <v>75.254339999999999</v>
      </c>
      <c r="B9033">
        <v>768.04629999999997</v>
      </c>
      <c r="C9033">
        <v>11.550090000000001</v>
      </c>
      <c r="D9033">
        <v>-0.77114369999999999</v>
      </c>
      <c r="E9033">
        <f t="shared" si="282"/>
        <v>84.82770928779064</v>
      </c>
      <c r="F9033">
        <f t="shared" si="283"/>
        <v>-5.6635362670517053E-2</v>
      </c>
    </row>
    <row r="9034" spans="1:6" x14ac:dyDescent="0.3">
      <c r="A9034">
        <v>75.262659999999997</v>
      </c>
      <c r="B9034">
        <v>768.12919999999997</v>
      </c>
      <c r="C9034">
        <v>11.550050000000001</v>
      </c>
      <c r="D9034">
        <v>-0.77128719999999995</v>
      </c>
      <c r="E9034">
        <f t="shared" si="282"/>
        <v>84.827415514463198</v>
      </c>
      <c r="F9034">
        <f t="shared" si="283"/>
        <v>-5.6645901788638903E-2</v>
      </c>
    </row>
    <row r="9035" spans="1:6" x14ac:dyDescent="0.3">
      <c r="A9035">
        <v>75.271000000000001</v>
      </c>
      <c r="B9035">
        <v>768.21379999999999</v>
      </c>
      <c r="C9035">
        <v>11.549989999999999</v>
      </c>
      <c r="D9035">
        <v>-0.77142619999999995</v>
      </c>
      <c r="E9035">
        <f t="shared" si="282"/>
        <v>84.826974854472041</v>
      </c>
      <c r="F9035">
        <f t="shared" si="283"/>
        <v>-5.665611041176738E-2</v>
      </c>
    </row>
    <row r="9036" spans="1:6" x14ac:dyDescent="0.3">
      <c r="A9036">
        <v>75.279340000000005</v>
      </c>
      <c r="B9036">
        <v>768.29449999999997</v>
      </c>
      <c r="C9036">
        <v>11.54993</v>
      </c>
      <c r="D9036">
        <v>-0.7715476</v>
      </c>
      <c r="E9036">
        <f t="shared" si="282"/>
        <v>84.826534194480871</v>
      </c>
      <c r="F9036">
        <f t="shared" si="283"/>
        <v>-5.6665026432255135E-2</v>
      </c>
    </row>
    <row r="9037" spans="1:6" x14ac:dyDescent="0.3">
      <c r="A9037">
        <v>75.287660000000002</v>
      </c>
      <c r="B9037">
        <v>768.37819999999999</v>
      </c>
      <c r="C9037">
        <v>11.549860000000001</v>
      </c>
      <c r="D9037">
        <v>-0.77168650000000005</v>
      </c>
      <c r="E9037">
        <f t="shared" si="282"/>
        <v>84.826020091157872</v>
      </c>
      <c r="F9037">
        <f t="shared" si="283"/>
        <v>-5.6675227711050435E-2</v>
      </c>
    </row>
    <row r="9038" spans="1:6" x14ac:dyDescent="0.3">
      <c r="A9038">
        <v>75.296000000000006</v>
      </c>
      <c r="B9038">
        <v>768.46090000000004</v>
      </c>
      <c r="C9038">
        <v>11.54978</v>
      </c>
      <c r="D9038">
        <v>-0.77183619999999997</v>
      </c>
      <c r="E9038">
        <f t="shared" si="282"/>
        <v>84.825432544502988</v>
      </c>
      <c r="F9038">
        <f t="shared" si="283"/>
        <v>-5.6686222177829808E-2</v>
      </c>
    </row>
    <row r="9039" spans="1:6" x14ac:dyDescent="0.3">
      <c r="A9039">
        <v>75.304339999999996</v>
      </c>
      <c r="B9039">
        <v>768.54369999999994</v>
      </c>
      <c r="C9039">
        <v>11.549709999999999</v>
      </c>
      <c r="D9039">
        <v>-0.77199450000000003</v>
      </c>
      <c r="E9039">
        <f t="shared" si="282"/>
        <v>84.82491844117996</v>
      </c>
      <c r="F9039">
        <f t="shared" si="283"/>
        <v>-5.6697848257263178E-2</v>
      </c>
    </row>
    <row r="9040" spans="1:6" x14ac:dyDescent="0.3">
      <c r="A9040">
        <v>75.31268</v>
      </c>
      <c r="B9040">
        <v>768.62789999999995</v>
      </c>
      <c r="C9040">
        <v>11.54965</v>
      </c>
      <c r="D9040">
        <v>-0.77213430000000005</v>
      </c>
      <c r="E9040">
        <f t="shared" si="282"/>
        <v>84.824477781188818</v>
      </c>
      <c r="F9040">
        <f t="shared" si="283"/>
        <v>-5.6708115635057149E-2</v>
      </c>
    </row>
    <row r="9041" spans="1:6" x14ac:dyDescent="0.3">
      <c r="A9041">
        <v>75.320999999999998</v>
      </c>
      <c r="B9041">
        <v>768.71249999999998</v>
      </c>
      <c r="C9041">
        <v>11.549609999999999</v>
      </c>
      <c r="D9041">
        <v>-0.77227179999999995</v>
      </c>
      <c r="E9041">
        <f t="shared" si="282"/>
        <v>84.824184007861376</v>
      </c>
      <c r="F9041">
        <f t="shared" si="283"/>
        <v>-5.6718214093187835E-2</v>
      </c>
    </row>
    <row r="9042" spans="1:6" x14ac:dyDescent="0.3">
      <c r="A9042">
        <v>75.329340000000002</v>
      </c>
      <c r="B9042">
        <v>768.79399999999998</v>
      </c>
      <c r="C9042">
        <v>11.549580000000001</v>
      </c>
      <c r="D9042">
        <v>-0.77240109999999995</v>
      </c>
      <c r="E9042">
        <f t="shared" si="282"/>
        <v>84.823963677865805</v>
      </c>
      <c r="F9042">
        <f t="shared" si="283"/>
        <v>-5.6727710315997278E-2</v>
      </c>
    </row>
    <row r="9043" spans="1:6" x14ac:dyDescent="0.3">
      <c r="A9043">
        <v>75.337680000000006</v>
      </c>
      <c r="B9043">
        <v>768.87739999999997</v>
      </c>
      <c r="C9043">
        <v>11.549519999999999</v>
      </c>
      <c r="D9043">
        <v>-0.77256199999999997</v>
      </c>
      <c r="E9043">
        <f t="shared" si="282"/>
        <v>84.823523017874635</v>
      </c>
      <c r="F9043">
        <f t="shared" si="283"/>
        <v>-5.6739527348093483E-2</v>
      </c>
    </row>
    <row r="9044" spans="1:6" x14ac:dyDescent="0.3">
      <c r="A9044">
        <v>75.346000000000004</v>
      </c>
      <c r="B9044">
        <v>768.96100000000001</v>
      </c>
      <c r="C9044">
        <v>11.549480000000001</v>
      </c>
      <c r="D9044">
        <v>-0.77271990000000002</v>
      </c>
      <c r="E9044">
        <f t="shared" si="282"/>
        <v>84.823229244547207</v>
      </c>
      <c r="F9044">
        <f t="shared" si="283"/>
        <v>-5.6751124050194113E-2</v>
      </c>
    </row>
    <row r="9045" spans="1:6" x14ac:dyDescent="0.3">
      <c r="A9045">
        <v>75.354339999999993</v>
      </c>
      <c r="B9045">
        <v>769.04380000000003</v>
      </c>
      <c r="C9045">
        <v>11.54945</v>
      </c>
      <c r="D9045">
        <v>-0.77286140000000003</v>
      </c>
      <c r="E9045">
        <f t="shared" si="282"/>
        <v>84.823008914551622</v>
      </c>
      <c r="F9045">
        <f t="shared" si="283"/>
        <v>-5.6761516281652241E-2</v>
      </c>
    </row>
    <row r="9046" spans="1:6" x14ac:dyDescent="0.3">
      <c r="A9046">
        <v>75.362660000000005</v>
      </c>
      <c r="B9046">
        <v>769.12609999999995</v>
      </c>
      <c r="C9046">
        <v>11.549390000000001</v>
      </c>
      <c r="D9046">
        <v>-0.7729914</v>
      </c>
      <c r="E9046">
        <f t="shared" si="282"/>
        <v>84.822568254560466</v>
      </c>
      <c r="F9046">
        <f t="shared" si="283"/>
        <v>-5.677106391479398E-2</v>
      </c>
    </row>
    <row r="9047" spans="1:6" x14ac:dyDescent="0.3">
      <c r="A9047">
        <v>75.370999999999995</v>
      </c>
      <c r="B9047">
        <v>769.20889999999997</v>
      </c>
      <c r="C9047">
        <v>11.549340000000001</v>
      </c>
      <c r="D9047">
        <v>-0.77312259999999999</v>
      </c>
      <c r="E9047">
        <f t="shared" si="282"/>
        <v>84.822201037901166</v>
      </c>
      <c r="F9047">
        <f t="shared" si="283"/>
        <v>-5.678069967993396E-2</v>
      </c>
    </row>
    <row r="9048" spans="1:6" x14ac:dyDescent="0.3">
      <c r="A9048">
        <v>75.379339999999999</v>
      </c>
      <c r="B9048">
        <v>769.2921</v>
      </c>
      <c r="C9048">
        <v>11.54931</v>
      </c>
      <c r="D9048">
        <v>-0.77323679999999995</v>
      </c>
      <c r="E9048">
        <f t="shared" si="282"/>
        <v>84.821980707905581</v>
      </c>
      <c r="F9048">
        <f t="shared" si="283"/>
        <v>-5.6789086908432318E-2</v>
      </c>
    </row>
    <row r="9049" spans="1:6" x14ac:dyDescent="0.3">
      <c r="A9049">
        <v>75.387659999999997</v>
      </c>
      <c r="B9049">
        <v>769.37879999999996</v>
      </c>
      <c r="C9049">
        <v>11.549289999999999</v>
      </c>
      <c r="D9049">
        <v>-0.77335180000000003</v>
      </c>
      <c r="E9049">
        <f t="shared" si="282"/>
        <v>84.821833821241867</v>
      </c>
      <c r="F9049">
        <f t="shared" si="283"/>
        <v>-5.6797532891596177E-2</v>
      </c>
    </row>
    <row r="9050" spans="1:6" x14ac:dyDescent="0.3">
      <c r="A9050">
        <v>75.396000000000001</v>
      </c>
      <c r="B9050">
        <v>769.45709999999997</v>
      </c>
      <c r="C9050">
        <v>11.54927</v>
      </c>
      <c r="D9050">
        <v>-0.77347239999999995</v>
      </c>
      <c r="E9050">
        <f t="shared" si="282"/>
        <v>84.821686934578139</v>
      </c>
      <c r="F9050">
        <f t="shared" si="283"/>
        <v>-5.6806390157418431E-2</v>
      </c>
    </row>
    <row r="9051" spans="1:6" x14ac:dyDescent="0.3">
      <c r="A9051">
        <v>75.404340000000005</v>
      </c>
      <c r="B9051">
        <v>769.54280000000006</v>
      </c>
      <c r="C9051">
        <v>11.54922</v>
      </c>
      <c r="D9051">
        <v>-0.77360099999999998</v>
      </c>
      <c r="E9051">
        <f t="shared" si="282"/>
        <v>84.821319717918854</v>
      </c>
      <c r="F9051">
        <f t="shared" si="283"/>
        <v>-5.6815834969895576E-2</v>
      </c>
    </row>
    <row r="9052" spans="1:6" x14ac:dyDescent="0.3">
      <c r="A9052">
        <v>75.412660000000002</v>
      </c>
      <c r="B9052">
        <v>769.62440000000004</v>
      </c>
      <c r="C9052">
        <v>11.54918</v>
      </c>
      <c r="D9052">
        <v>-0.77375970000000005</v>
      </c>
      <c r="E9052">
        <f t="shared" si="282"/>
        <v>84.821025944591412</v>
      </c>
      <c r="F9052">
        <f t="shared" si="283"/>
        <v>-5.6827490426661693E-2</v>
      </c>
    </row>
    <row r="9053" spans="1:6" x14ac:dyDescent="0.3">
      <c r="A9053">
        <v>75.421000000000006</v>
      </c>
      <c r="B9053">
        <v>769.71159999999998</v>
      </c>
      <c r="C9053">
        <v>11.54914</v>
      </c>
      <c r="D9053">
        <v>-0.77388979999999996</v>
      </c>
      <c r="E9053">
        <f t="shared" si="282"/>
        <v>84.82073217126397</v>
      </c>
      <c r="F9053">
        <f t="shared" si="283"/>
        <v>-5.6837045404136616E-2</v>
      </c>
    </row>
    <row r="9054" spans="1:6" x14ac:dyDescent="0.3">
      <c r="A9054">
        <v>75.429339999999996</v>
      </c>
      <c r="B9054">
        <v>769.7944</v>
      </c>
      <c r="C9054">
        <v>11.549099999999999</v>
      </c>
      <c r="D9054">
        <v>-0.77400119999999994</v>
      </c>
      <c r="E9054">
        <f t="shared" si="282"/>
        <v>84.820438397936528</v>
      </c>
      <c r="F9054">
        <f t="shared" si="283"/>
        <v>-5.6845226991305772E-2</v>
      </c>
    </row>
    <row r="9055" spans="1:6" x14ac:dyDescent="0.3">
      <c r="A9055">
        <v>75.43768</v>
      </c>
      <c r="B9055">
        <v>769.87220000000002</v>
      </c>
      <c r="C9055">
        <v>11.549049999999999</v>
      </c>
      <c r="D9055">
        <v>-0.77410509999999999</v>
      </c>
      <c r="E9055">
        <f t="shared" si="282"/>
        <v>84.820071181277228</v>
      </c>
      <c r="F9055">
        <f t="shared" si="283"/>
        <v>-5.6852857753485989E-2</v>
      </c>
    </row>
    <row r="9056" spans="1:6" x14ac:dyDescent="0.3">
      <c r="A9056">
        <v>75.445999999999998</v>
      </c>
      <c r="B9056">
        <v>769.9579</v>
      </c>
      <c r="C9056">
        <v>11.54903</v>
      </c>
      <c r="D9056">
        <v>-0.774231</v>
      </c>
      <c r="E9056">
        <f t="shared" si="282"/>
        <v>84.819924294613529</v>
      </c>
      <c r="F9056">
        <f t="shared" si="283"/>
        <v>-5.6862104268967109E-2</v>
      </c>
    </row>
    <row r="9057" spans="1:6" x14ac:dyDescent="0.3">
      <c r="A9057">
        <v>75.454340000000002</v>
      </c>
      <c r="B9057">
        <v>770.04150000000004</v>
      </c>
      <c r="C9057">
        <v>11.54898</v>
      </c>
      <c r="D9057">
        <v>-0.77435739999999997</v>
      </c>
      <c r="E9057">
        <f t="shared" si="282"/>
        <v>84.819557077954215</v>
      </c>
      <c r="F9057">
        <f t="shared" si="283"/>
        <v>-5.6871387506114153E-2</v>
      </c>
    </row>
    <row r="9058" spans="1:6" x14ac:dyDescent="0.3">
      <c r="A9058">
        <v>75.462680000000006</v>
      </c>
      <c r="B9058">
        <v>770.12480000000005</v>
      </c>
      <c r="C9058">
        <v>11.54895</v>
      </c>
      <c r="D9058">
        <v>-0.7745012</v>
      </c>
      <c r="E9058">
        <f t="shared" si="282"/>
        <v>84.819336747958644</v>
      </c>
      <c r="F9058">
        <f t="shared" si="283"/>
        <v>-5.6881948657235566E-2</v>
      </c>
    </row>
    <row r="9059" spans="1:6" x14ac:dyDescent="0.3">
      <c r="A9059">
        <v>75.471000000000004</v>
      </c>
      <c r="B9059">
        <v>770.20709999999997</v>
      </c>
      <c r="C9059">
        <v>11.5489</v>
      </c>
      <c r="D9059">
        <v>-0.77464040000000001</v>
      </c>
      <c r="E9059">
        <f t="shared" si="282"/>
        <v>84.818969531299331</v>
      </c>
      <c r="F9059">
        <f t="shared" si="283"/>
        <v>-5.6892171969030417E-2</v>
      </c>
    </row>
    <row r="9060" spans="1:6" x14ac:dyDescent="0.3">
      <c r="A9060">
        <v>75.479339999999993</v>
      </c>
      <c r="B9060">
        <v>770.28930000000003</v>
      </c>
      <c r="C9060">
        <v>11.548859999999999</v>
      </c>
      <c r="D9060">
        <v>-0.77478400000000003</v>
      </c>
      <c r="E9060">
        <f t="shared" si="282"/>
        <v>84.818675757971903</v>
      </c>
      <c r="F9060">
        <f t="shared" si="283"/>
        <v>-5.690271843148545E-2</v>
      </c>
    </row>
    <row r="9061" spans="1:6" x14ac:dyDescent="0.3">
      <c r="A9061">
        <v>75.487660000000005</v>
      </c>
      <c r="B9061">
        <v>770.37239999999997</v>
      </c>
      <c r="C9061">
        <v>11.54881</v>
      </c>
      <c r="D9061">
        <v>-0.77491989999999999</v>
      </c>
      <c r="E9061">
        <f t="shared" si="282"/>
        <v>84.818308541312604</v>
      </c>
      <c r="F9061">
        <f t="shared" si="283"/>
        <v>-5.6912699380285162E-2</v>
      </c>
    </row>
    <row r="9062" spans="1:6" x14ac:dyDescent="0.3">
      <c r="A9062">
        <v>75.495999999999995</v>
      </c>
      <c r="B9062">
        <v>770.45489999999995</v>
      </c>
      <c r="C9062">
        <v>11.548769999999999</v>
      </c>
      <c r="D9062">
        <v>-0.77504700000000004</v>
      </c>
      <c r="E9062">
        <f t="shared" si="282"/>
        <v>84.818014767985161</v>
      </c>
      <c r="F9062">
        <f t="shared" si="283"/>
        <v>-5.6922034027764516E-2</v>
      </c>
    </row>
    <row r="9063" spans="1:6" x14ac:dyDescent="0.3">
      <c r="A9063">
        <v>75.504339999999999</v>
      </c>
      <c r="B9063">
        <v>770.53930000000003</v>
      </c>
      <c r="C9063">
        <v>11.54874</v>
      </c>
      <c r="D9063">
        <v>-0.77516910000000006</v>
      </c>
      <c r="E9063">
        <f t="shared" si="282"/>
        <v>84.817794437989591</v>
      </c>
      <c r="F9063">
        <f t="shared" si="283"/>
        <v>-5.6931001458584575E-2</v>
      </c>
    </row>
    <row r="9064" spans="1:6" x14ac:dyDescent="0.3">
      <c r="A9064">
        <v>75.512659999999997</v>
      </c>
      <c r="B9064">
        <v>770.62400000000002</v>
      </c>
      <c r="C9064">
        <v>11.54867</v>
      </c>
      <c r="D9064">
        <v>-0.77530549999999998</v>
      </c>
      <c r="E9064">
        <f t="shared" si="282"/>
        <v>84.817280334666563</v>
      </c>
      <c r="F9064">
        <f t="shared" si="283"/>
        <v>-5.6941019129050217E-2</v>
      </c>
    </row>
    <row r="9065" spans="1:6" x14ac:dyDescent="0.3">
      <c r="A9065">
        <v>75.521000000000001</v>
      </c>
      <c r="B9065">
        <v>770.70699999999999</v>
      </c>
      <c r="C9065">
        <v>11.5486</v>
      </c>
      <c r="D9065">
        <v>-0.77546409999999999</v>
      </c>
      <c r="E9065">
        <f t="shared" si="282"/>
        <v>84.81676623134355</v>
      </c>
      <c r="F9065">
        <f t="shared" si="283"/>
        <v>-5.6952667241483144E-2</v>
      </c>
    </row>
    <row r="9066" spans="1:6" x14ac:dyDescent="0.3">
      <c r="A9066">
        <v>75.529340000000005</v>
      </c>
      <c r="B9066">
        <v>770.78560000000004</v>
      </c>
      <c r="C9066">
        <v>11.54852</v>
      </c>
      <c r="D9066">
        <v>-0.77561720000000001</v>
      </c>
      <c r="E9066">
        <f t="shared" si="282"/>
        <v>84.81617868468868</v>
      </c>
      <c r="F9066">
        <f t="shared" si="283"/>
        <v>-5.6963911415590845E-2</v>
      </c>
    </row>
    <row r="9067" spans="1:6" x14ac:dyDescent="0.3">
      <c r="A9067">
        <v>75.537660000000002</v>
      </c>
      <c r="B9067">
        <v>770.87159999999994</v>
      </c>
      <c r="C9067">
        <v>11.54848</v>
      </c>
      <c r="D9067">
        <v>-0.77577719999999994</v>
      </c>
      <c r="E9067">
        <f t="shared" si="282"/>
        <v>84.815884911361238</v>
      </c>
      <c r="F9067">
        <f t="shared" si="283"/>
        <v>-5.6975662348688373E-2</v>
      </c>
    </row>
    <row r="9068" spans="1:6" x14ac:dyDescent="0.3">
      <c r="A9068">
        <v>75.546000000000006</v>
      </c>
      <c r="B9068">
        <v>770.95460000000003</v>
      </c>
      <c r="C9068">
        <v>11.548410000000001</v>
      </c>
      <c r="D9068">
        <v>-0.77590970000000004</v>
      </c>
      <c r="E9068">
        <f t="shared" si="282"/>
        <v>84.815370808038224</v>
      </c>
      <c r="F9068">
        <f t="shared" si="283"/>
        <v>-5.6985393590159771E-2</v>
      </c>
    </row>
    <row r="9069" spans="1:6" x14ac:dyDescent="0.3">
      <c r="A9069">
        <v>75.554339999999996</v>
      </c>
      <c r="B9069">
        <v>771.03869999999995</v>
      </c>
      <c r="C9069">
        <v>11.54838</v>
      </c>
      <c r="D9069">
        <v>-0.77605349999999995</v>
      </c>
      <c r="E9069">
        <f t="shared" si="282"/>
        <v>84.815150478042639</v>
      </c>
      <c r="F9069">
        <f t="shared" si="283"/>
        <v>-5.699595474128117E-2</v>
      </c>
    </row>
    <row r="9070" spans="1:6" x14ac:dyDescent="0.3">
      <c r="A9070">
        <v>75.56268</v>
      </c>
      <c r="B9070">
        <v>771.12049999999999</v>
      </c>
      <c r="C9070">
        <v>11.54837</v>
      </c>
      <c r="D9070">
        <v>-0.77618450000000005</v>
      </c>
      <c r="E9070">
        <f t="shared" si="282"/>
        <v>84.815077034710782</v>
      </c>
      <c r="F9070">
        <f t="shared" si="283"/>
        <v>-5.7005575817754783E-2</v>
      </c>
    </row>
    <row r="9071" spans="1:6" x14ac:dyDescent="0.3">
      <c r="A9071">
        <v>75.570999999999998</v>
      </c>
      <c r="B9071">
        <v>771.20690000000002</v>
      </c>
      <c r="C9071">
        <v>11.54832</v>
      </c>
      <c r="D9071">
        <v>-0.77630759999999999</v>
      </c>
      <c r="E9071">
        <f t="shared" si="282"/>
        <v>84.814709818051497</v>
      </c>
      <c r="F9071">
        <f t="shared" si="283"/>
        <v>-5.7014616691906689E-2</v>
      </c>
    </row>
    <row r="9072" spans="1:6" x14ac:dyDescent="0.3">
      <c r="A9072">
        <v>75.579340000000002</v>
      </c>
      <c r="B9072">
        <v>771.2903</v>
      </c>
      <c r="C9072">
        <v>11.548260000000001</v>
      </c>
      <c r="D9072">
        <v>-0.77644190000000002</v>
      </c>
      <c r="E9072">
        <f t="shared" si="282"/>
        <v>84.814269158060341</v>
      </c>
      <c r="F9072">
        <f t="shared" si="283"/>
        <v>-5.7024480131375434E-2</v>
      </c>
    </row>
    <row r="9073" spans="1:6" x14ac:dyDescent="0.3">
      <c r="A9073">
        <v>75.587680000000006</v>
      </c>
      <c r="B9073">
        <v>771.37249999999995</v>
      </c>
      <c r="C9073">
        <v>11.548209999999999</v>
      </c>
      <c r="D9073">
        <v>-0.77659520000000004</v>
      </c>
      <c r="E9073">
        <f t="shared" si="282"/>
        <v>84.813901941401028</v>
      </c>
      <c r="F9073">
        <f t="shared" si="283"/>
        <v>-5.7035738994149508E-2</v>
      </c>
    </row>
    <row r="9074" spans="1:6" x14ac:dyDescent="0.3">
      <c r="A9074">
        <v>75.596000000000004</v>
      </c>
      <c r="B9074">
        <v>771.45640000000003</v>
      </c>
      <c r="C9074">
        <v>11.54818</v>
      </c>
      <c r="D9074">
        <v>-0.77674410000000005</v>
      </c>
      <c r="E9074">
        <f t="shared" si="282"/>
        <v>84.813681611405457</v>
      </c>
      <c r="F9074">
        <f t="shared" si="283"/>
        <v>-5.7046674706263401E-2</v>
      </c>
    </row>
    <row r="9075" spans="1:6" x14ac:dyDescent="0.3">
      <c r="A9075">
        <v>75.604339999999993</v>
      </c>
      <c r="B9075">
        <v>771.53890000000001</v>
      </c>
      <c r="C9075">
        <v>11.548120000000001</v>
      </c>
      <c r="D9075">
        <v>-0.77687010000000001</v>
      </c>
      <c r="E9075">
        <f t="shared" si="282"/>
        <v>84.813240951414301</v>
      </c>
      <c r="F9075">
        <f t="shared" si="283"/>
        <v>-5.7055928566077697E-2</v>
      </c>
    </row>
    <row r="9076" spans="1:6" x14ac:dyDescent="0.3">
      <c r="A9076">
        <v>75.612660000000005</v>
      </c>
      <c r="B9076">
        <v>771.62180000000001</v>
      </c>
      <c r="C9076">
        <v>11.548109999999999</v>
      </c>
      <c r="D9076">
        <v>-0.77699119999999999</v>
      </c>
      <c r="E9076">
        <f t="shared" si="282"/>
        <v>84.813167508082429</v>
      </c>
      <c r="F9076">
        <f t="shared" si="283"/>
        <v>-5.7064822553565896E-2</v>
      </c>
    </row>
    <row r="9077" spans="1:6" x14ac:dyDescent="0.3">
      <c r="A9077">
        <v>75.620999999999995</v>
      </c>
      <c r="B9077">
        <v>771.70529999999997</v>
      </c>
      <c r="C9077">
        <v>11.548080000000001</v>
      </c>
      <c r="D9077">
        <v>-0.77710539999999995</v>
      </c>
      <c r="E9077">
        <f t="shared" si="282"/>
        <v>84.812947178086858</v>
      </c>
      <c r="F9077">
        <f t="shared" si="283"/>
        <v>-5.7073209782064253E-2</v>
      </c>
    </row>
    <row r="9078" spans="1:6" x14ac:dyDescent="0.3">
      <c r="A9078">
        <v>75.629339999999999</v>
      </c>
      <c r="B9078">
        <v>771.7894</v>
      </c>
      <c r="C9078">
        <v>11.54804</v>
      </c>
      <c r="D9078">
        <v>-0.77724959999999998</v>
      </c>
      <c r="E9078">
        <f t="shared" si="282"/>
        <v>84.812653404759416</v>
      </c>
      <c r="F9078">
        <f t="shared" si="283"/>
        <v>-5.7083800310518407E-2</v>
      </c>
    </row>
    <row r="9079" spans="1:6" x14ac:dyDescent="0.3">
      <c r="A9079">
        <v>75.637659999999997</v>
      </c>
      <c r="B9079">
        <v>771.86969999999997</v>
      </c>
      <c r="C9079">
        <v>11.54799</v>
      </c>
      <c r="D9079">
        <v>-0.77739380000000002</v>
      </c>
      <c r="E9079">
        <f t="shared" si="282"/>
        <v>84.812286188100131</v>
      </c>
      <c r="F9079">
        <f t="shared" si="283"/>
        <v>-5.709439083897256E-2</v>
      </c>
    </row>
    <row r="9080" spans="1:6" x14ac:dyDescent="0.3">
      <c r="A9080">
        <v>75.646000000000001</v>
      </c>
      <c r="B9080">
        <v>771.952</v>
      </c>
      <c r="C9080">
        <v>11.547929999999999</v>
      </c>
      <c r="D9080">
        <v>-0.77754449999999997</v>
      </c>
      <c r="E9080">
        <f t="shared" si="282"/>
        <v>84.811845528108961</v>
      </c>
      <c r="F9080">
        <f t="shared" si="283"/>
        <v>-5.7105458749083793E-2</v>
      </c>
    </row>
    <row r="9081" spans="1:6" x14ac:dyDescent="0.3">
      <c r="A9081">
        <v>75.654340000000005</v>
      </c>
      <c r="B9081">
        <v>772.03440000000001</v>
      </c>
      <c r="C9081">
        <v>11.547879999999999</v>
      </c>
      <c r="D9081">
        <v>-0.77770410000000001</v>
      </c>
      <c r="E9081">
        <f t="shared" si="282"/>
        <v>84.811478311449662</v>
      </c>
      <c r="F9081">
        <f t="shared" si="283"/>
        <v>-5.711718030484858E-2</v>
      </c>
    </row>
    <row r="9082" spans="1:6" x14ac:dyDescent="0.3">
      <c r="A9082">
        <v>75.662660000000002</v>
      </c>
      <c r="B9082">
        <v>772.12099999999998</v>
      </c>
      <c r="C9082">
        <v>11.547829999999999</v>
      </c>
      <c r="D9082">
        <v>-0.77784790000000004</v>
      </c>
      <c r="E9082">
        <f t="shared" si="282"/>
        <v>84.811111094790377</v>
      </c>
      <c r="F9082">
        <f t="shared" si="283"/>
        <v>-5.7127741455969987E-2</v>
      </c>
    </row>
    <row r="9083" spans="1:6" x14ac:dyDescent="0.3">
      <c r="A9083">
        <v>75.671000000000006</v>
      </c>
      <c r="B9083">
        <v>772.2011</v>
      </c>
      <c r="C9083">
        <v>11.547800000000001</v>
      </c>
      <c r="D9083">
        <v>-0.77796140000000003</v>
      </c>
      <c r="E9083">
        <f t="shared" si="282"/>
        <v>84.810890764794806</v>
      </c>
      <c r="F9083">
        <f t="shared" si="283"/>
        <v>-5.7136077274136048E-2</v>
      </c>
    </row>
    <row r="9084" spans="1:6" x14ac:dyDescent="0.3">
      <c r="A9084">
        <v>75.679339999999996</v>
      </c>
      <c r="B9084">
        <v>772.28459999999995</v>
      </c>
      <c r="C9084">
        <v>11.54776</v>
      </c>
      <c r="D9084">
        <v>-0.77808129999999998</v>
      </c>
      <c r="E9084">
        <f t="shared" si="282"/>
        <v>84.810596991467364</v>
      </c>
      <c r="F9084">
        <f t="shared" si="283"/>
        <v>-5.7144883129626012E-2</v>
      </c>
    </row>
    <row r="9085" spans="1:6" x14ac:dyDescent="0.3">
      <c r="A9085">
        <v>75.68768</v>
      </c>
      <c r="B9085">
        <v>772.37019999999995</v>
      </c>
      <c r="C9085">
        <v>11.54772</v>
      </c>
      <c r="D9085">
        <v>-0.77821200000000001</v>
      </c>
      <c r="E9085">
        <f t="shared" si="282"/>
        <v>84.810303218139921</v>
      </c>
      <c r="F9085">
        <f t="shared" si="283"/>
        <v>-5.7154482173100062E-2</v>
      </c>
    </row>
    <row r="9086" spans="1:6" x14ac:dyDescent="0.3">
      <c r="A9086">
        <v>75.695999999999998</v>
      </c>
      <c r="B9086">
        <v>772.452</v>
      </c>
      <c r="C9086">
        <v>11.547650000000001</v>
      </c>
      <c r="D9086">
        <v>-0.77835929999999998</v>
      </c>
      <c r="E9086">
        <f t="shared" si="282"/>
        <v>84.809789114816908</v>
      </c>
      <c r="F9086">
        <f t="shared" si="283"/>
        <v>-5.7165300375882973E-2</v>
      </c>
    </row>
    <row r="9087" spans="1:6" x14ac:dyDescent="0.3">
      <c r="A9087">
        <v>75.704340000000002</v>
      </c>
      <c r="B9087">
        <v>772.53179999999998</v>
      </c>
      <c r="C9087">
        <v>11.54757</v>
      </c>
      <c r="D9087">
        <v>-0.77851250000000005</v>
      </c>
      <c r="E9087">
        <f t="shared" si="282"/>
        <v>84.809201568162024</v>
      </c>
      <c r="F9087">
        <f t="shared" si="283"/>
        <v>-5.7176551894323864E-2</v>
      </c>
    </row>
    <row r="9088" spans="1:6" x14ac:dyDescent="0.3">
      <c r="A9088">
        <v>75.712680000000006</v>
      </c>
      <c r="B9088">
        <v>772.61630000000002</v>
      </c>
      <c r="C9088">
        <v>11.547510000000001</v>
      </c>
      <c r="D9088">
        <v>-0.77865010000000001</v>
      </c>
      <c r="E9088">
        <f t="shared" si="282"/>
        <v>84.808760908170868</v>
      </c>
      <c r="F9088">
        <f t="shared" si="283"/>
        <v>-5.7186657696787734E-2</v>
      </c>
    </row>
    <row r="9089" spans="1:6" x14ac:dyDescent="0.3">
      <c r="A9089">
        <v>75.721000000000004</v>
      </c>
      <c r="B9089">
        <v>772.69970000000001</v>
      </c>
      <c r="C9089">
        <v>11.54743</v>
      </c>
      <c r="D9089">
        <v>-0.77878429999999998</v>
      </c>
      <c r="E9089">
        <f t="shared" si="282"/>
        <v>84.808173361515998</v>
      </c>
      <c r="F9089">
        <f t="shared" si="283"/>
        <v>-5.7196513791923288E-2</v>
      </c>
    </row>
    <row r="9090" spans="1:6" x14ac:dyDescent="0.3">
      <c r="A9090">
        <v>75.729339999999993</v>
      </c>
      <c r="B9090">
        <v>772.78319999999997</v>
      </c>
      <c r="C9090">
        <v>11.547370000000001</v>
      </c>
      <c r="D9090">
        <v>-0.77890780000000004</v>
      </c>
      <c r="E9090">
        <f t="shared" si="282"/>
        <v>84.807732701524841</v>
      </c>
      <c r="F9090">
        <f t="shared" si="283"/>
        <v>-5.7205584043407948E-2</v>
      </c>
    </row>
    <row r="9091" spans="1:6" x14ac:dyDescent="0.3">
      <c r="A9091">
        <v>75.737660000000005</v>
      </c>
      <c r="B9091">
        <v>772.86630000000002</v>
      </c>
      <c r="C9091">
        <v>11.54731</v>
      </c>
      <c r="D9091">
        <v>-0.77903359999999999</v>
      </c>
      <c r="E9091">
        <f t="shared" ref="E9091:E9154" si="284">C9091/13.61594*100</f>
        <v>84.807292041533671</v>
      </c>
      <c r="F9091">
        <f t="shared" ref="F9091:F9154" si="285">D9091/13.61594</f>
        <v>-5.7214823214555878E-2</v>
      </c>
    </row>
    <row r="9092" spans="1:6" x14ac:dyDescent="0.3">
      <c r="A9092">
        <v>75.745999999999995</v>
      </c>
      <c r="B9092">
        <v>772.94889999999998</v>
      </c>
      <c r="C9092">
        <v>11.547280000000001</v>
      </c>
      <c r="D9092">
        <v>-0.77916439999999998</v>
      </c>
      <c r="E9092">
        <f t="shared" si="284"/>
        <v>84.8070717115381</v>
      </c>
      <c r="F9092">
        <f t="shared" si="285"/>
        <v>-5.7224429602363111E-2</v>
      </c>
    </row>
    <row r="9093" spans="1:6" x14ac:dyDescent="0.3">
      <c r="A9093">
        <v>75.754339999999999</v>
      </c>
      <c r="B9093">
        <v>773.03380000000004</v>
      </c>
      <c r="C9093">
        <v>11.547219999999999</v>
      </c>
      <c r="D9093">
        <v>-0.77932999999999997</v>
      </c>
      <c r="E9093">
        <f t="shared" si="284"/>
        <v>84.80663105154693</v>
      </c>
      <c r="F9093">
        <f t="shared" si="285"/>
        <v>-5.7236591818119055E-2</v>
      </c>
    </row>
    <row r="9094" spans="1:6" x14ac:dyDescent="0.3">
      <c r="A9094">
        <v>75.762659999999997</v>
      </c>
      <c r="B9094">
        <v>773.11810000000003</v>
      </c>
      <c r="C9094">
        <v>11.54716</v>
      </c>
      <c r="D9094">
        <v>-0.77949100000000004</v>
      </c>
      <c r="E9094">
        <f t="shared" si="284"/>
        <v>84.806190391555774</v>
      </c>
      <c r="F9094">
        <f t="shared" si="285"/>
        <v>-5.724841619454845E-2</v>
      </c>
    </row>
    <row r="9095" spans="1:6" x14ac:dyDescent="0.3">
      <c r="A9095">
        <v>75.771000000000001</v>
      </c>
      <c r="B9095">
        <v>773.20079999999996</v>
      </c>
      <c r="C9095">
        <v>11.547129999999999</v>
      </c>
      <c r="D9095">
        <v>-0.77963629999999995</v>
      </c>
      <c r="E9095">
        <f t="shared" si="284"/>
        <v>84.805970061560203</v>
      </c>
      <c r="F9095">
        <f t="shared" si="285"/>
        <v>-5.725908751066764E-2</v>
      </c>
    </row>
    <row r="9096" spans="1:6" x14ac:dyDescent="0.3">
      <c r="A9096">
        <v>75.779340000000005</v>
      </c>
      <c r="B9096">
        <v>773.2826</v>
      </c>
      <c r="C9096">
        <v>11.5471</v>
      </c>
      <c r="D9096">
        <v>-0.77978320000000001</v>
      </c>
      <c r="E9096">
        <f t="shared" si="284"/>
        <v>84.805749731564632</v>
      </c>
      <c r="F9096">
        <f t="shared" si="285"/>
        <v>-5.7269876336117811E-2</v>
      </c>
    </row>
    <row r="9097" spans="1:6" x14ac:dyDescent="0.3">
      <c r="A9097">
        <v>75.787660000000002</v>
      </c>
      <c r="B9097">
        <v>773.36599999999999</v>
      </c>
      <c r="C9097">
        <v>11.547090000000001</v>
      </c>
      <c r="D9097">
        <v>-0.77990720000000002</v>
      </c>
      <c r="E9097">
        <f t="shared" si="284"/>
        <v>84.805676288232775</v>
      </c>
      <c r="F9097">
        <f t="shared" si="285"/>
        <v>-5.7278983309268401E-2</v>
      </c>
    </row>
    <row r="9098" spans="1:6" x14ac:dyDescent="0.3">
      <c r="A9098">
        <v>75.796000000000006</v>
      </c>
      <c r="B9098">
        <v>773.44809999999995</v>
      </c>
      <c r="C9098">
        <v>11.547079999999999</v>
      </c>
      <c r="D9098">
        <v>-0.78004439999999997</v>
      </c>
      <c r="E9098">
        <f t="shared" si="284"/>
        <v>84.805602844900889</v>
      </c>
      <c r="F9098">
        <f t="shared" si="285"/>
        <v>-5.7289059734399531E-2</v>
      </c>
    </row>
    <row r="9099" spans="1:6" x14ac:dyDescent="0.3">
      <c r="A9099">
        <v>75.804339999999996</v>
      </c>
      <c r="B9099">
        <v>773.53440000000001</v>
      </c>
      <c r="C9099">
        <v>11.54706</v>
      </c>
      <c r="D9099">
        <v>-0.78017800000000004</v>
      </c>
      <c r="E9099">
        <f t="shared" si="284"/>
        <v>84.805455958237189</v>
      </c>
      <c r="F9099">
        <f t="shared" si="285"/>
        <v>-5.7298871763535979E-2</v>
      </c>
    </row>
    <row r="9100" spans="1:6" x14ac:dyDescent="0.3">
      <c r="A9100">
        <v>75.81268</v>
      </c>
      <c r="B9100">
        <v>773.61509999999998</v>
      </c>
      <c r="C9100">
        <v>11.547000000000001</v>
      </c>
      <c r="D9100">
        <v>-0.78032440000000003</v>
      </c>
      <c r="E9100">
        <f t="shared" si="284"/>
        <v>84.805015298246033</v>
      </c>
      <c r="F9100">
        <f t="shared" si="285"/>
        <v>-5.7309623867320213E-2</v>
      </c>
    </row>
    <row r="9101" spans="1:6" x14ac:dyDescent="0.3">
      <c r="A9101">
        <v>75.820999999999998</v>
      </c>
      <c r="B9101">
        <v>773.69860000000006</v>
      </c>
      <c r="C9101">
        <v>11.54697</v>
      </c>
      <c r="D9101">
        <v>-0.78046260000000001</v>
      </c>
      <c r="E9101">
        <f t="shared" si="284"/>
        <v>84.804794968250434</v>
      </c>
      <c r="F9101">
        <f t="shared" si="285"/>
        <v>-5.731977373578321E-2</v>
      </c>
    </row>
    <row r="9102" spans="1:6" x14ac:dyDescent="0.3">
      <c r="A9102">
        <v>75.829340000000002</v>
      </c>
      <c r="B9102">
        <v>773.78120000000001</v>
      </c>
      <c r="C9102">
        <v>11.54691</v>
      </c>
      <c r="D9102">
        <v>-0.78061449999999999</v>
      </c>
      <c r="E9102">
        <f t="shared" si="284"/>
        <v>84.804354308259292</v>
      </c>
      <c r="F9102">
        <f t="shared" si="285"/>
        <v>-5.7330929777892677E-2</v>
      </c>
    </row>
    <row r="9103" spans="1:6" x14ac:dyDescent="0.3">
      <c r="A9103">
        <v>75.837680000000006</v>
      </c>
      <c r="B9103">
        <v>773.86789999999996</v>
      </c>
      <c r="C9103">
        <v>11.54688</v>
      </c>
      <c r="D9103">
        <v>-0.78076179999999995</v>
      </c>
      <c r="E9103">
        <f t="shared" si="284"/>
        <v>84.804133978263707</v>
      </c>
      <c r="F9103">
        <f t="shared" si="285"/>
        <v>-5.7341747980675588E-2</v>
      </c>
    </row>
    <row r="9104" spans="1:6" x14ac:dyDescent="0.3">
      <c r="A9104">
        <v>75.846000000000004</v>
      </c>
      <c r="B9104">
        <v>773.9511</v>
      </c>
      <c r="C9104">
        <v>11.54684</v>
      </c>
      <c r="D9104">
        <v>-0.7809043</v>
      </c>
      <c r="E9104">
        <f t="shared" si="284"/>
        <v>84.803840204936265</v>
      </c>
      <c r="F9104">
        <f t="shared" si="285"/>
        <v>-5.7352213655465577E-2</v>
      </c>
    </row>
    <row r="9105" spans="1:6" x14ac:dyDescent="0.3">
      <c r="A9105">
        <v>75.854339999999993</v>
      </c>
      <c r="B9105">
        <v>774.03200000000004</v>
      </c>
      <c r="C9105">
        <v>11.54678</v>
      </c>
      <c r="D9105">
        <v>-0.78106620000000004</v>
      </c>
      <c r="E9105">
        <f t="shared" si="284"/>
        <v>84.803399544945108</v>
      </c>
      <c r="F9105">
        <f t="shared" si="285"/>
        <v>-5.7364104130893649E-2</v>
      </c>
    </row>
    <row r="9106" spans="1:6" x14ac:dyDescent="0.3">
      <c r="A9106">
        <v>75.862660000000005</v>
      </c>
      <c r="B9106">
        <v>774.11789999999996</v>
      </c>
      <c r="C9106">
        <v>11.54673</v>
      </c>
      <c r="D9106">
        <v>-0.78121339999999995</v>
      </c>
      <c r="E9106">
        <f t="shared" si="284"/>
        <v>84.803032328285823</v>
      </c>
      <c r="F9106">
        <f t="shared" si="285"/>
        <v>-5.737491498934337E-2</v>
      </c>
    </row>
    <row r="9107" spans="1:6" x14ac:dyDescent="0.3">
      <c r="A9107">
        <v>75.870999999999995</v>
      </c>
      <c r="B9107">
        <v>774.19680000000005</v>
      </c>
      <c r="C9107">
        <v>11.546659999999999</v>
      </c>
      <c r="D9107">
        <v>-0.78135869999999996</v>
      </c>
      <c r="E9107">
        <f t="shared" si="284"/>
        <v>84.802518224962796</v>
      </c>
      <c r="F9107">
        <f t="shared" si="285"/>
        <v>-5.7385586305462567E-2</v>
      </c>
    </row>
    <row r="9108" spans="1:6" x14ac:dyDescent="0.3">
      <c r="A9108">
        <v>75.879339999999999</v>
      </c>
      <c r="B9108">
        <v>774.28060000000005</v>
      </c>
      <c r="C9108">
        <v>11.5466</v>
      </c>
      <c r="D9108">
        <v>-0.78150359999999996</v>
      </c>
      <c r="E9108">
        <f t="shared" si="284"/>
        <v>84.80207756497164</v>
      </c>
      <c r="F9108">
        <f t="shared" si="285"/>
        <v>-5.7396228244249017E-2</v>
      </c>
    </row>
    <row r="9109" spans="1:6" x14ac:dyDescent="0.3">
      <c r="A9109">
        <v>75.887659999999997</v>
      </c>
      <c r="B9109">
        <v>774.36680000000001</v>
      </c>
      <c r="C9109">
        <v>11.54655</v>
      </c>
      <c r="D9109">
        <v>-0.78163950000000004</v>
      </c>
      <c r="E9109">
        <f t="shared" si="284"/>
        <v>84.801710348312341</v>
      </c>
      <c r="F9109">
        <f t="shared" si="285"/>
        <v>-5.7406209193048736E-2</v>
      </c>
    </row>
    <row r="9110" spans="1:6" x14ac:dyDescent="0.3">
      <c r="A9110">
        <v>75.896000000000001</v>
      </c>
      <c r="B9110">
        <v>774.44619999999998</v>
      </c>
      <c r="C9110">
        <v>11.54651</v>
      </c>
      <c r="D9110">
        <v>-0.78177300000000005</v>
      </c>
      <c r="E9110">
        <f t="shared" si="284"/>
        <v>84.801416574984898</v>
      </c>
      <c r="F9110">
        <f t="shared" si="285"/>
        <v>-5.7416013877851994E-2</v>
      </c>
    </row>
    <row r="9111" spans="1:6" x14ac:dyDescent="0.3">
      <c r="A9111">
        <v>75.904340000000005</v>
      </c>
      <c r="B9111">
        <v>774.52940000000001</v>
      </c>
      <c r="C9111">
        <v>11.54645</v>
      </c>
      <c r="D9111">
        <v>-0.7819353</v>
      </c>
      <c r="E9111">
        <f t="shared" si="284"/>
        <v>84.800975914993742</v>
      </c>
      <c r="F9111">
        <f t="shared" si="285"/>
        <v>-5.7427933730612793E-2</v>
      </c>
    </row>
    <row r="9112" spans="1:6" x14ac:dyDescent="0.3">
      <c r="A9112">
        <v>75.912660000000002</v>
      </c>
      <c r="B9112">
        <v>774.61469999999997</v>
      </c>
      <c r="C9112">
        <v>11.5464</v>
      </c>
      <c r="D9112">
        <v>-0.78209050000000002</v>
      </c>
      <c r="E9112">
        <f t="shared" si="284"/>
        <v>84.800608698334457</v>
      </c>
      <c r="F9112">
        <f t="shared" si="285"/>
        <v>-5.7439332135717405E-2</v>
      </c>
    </row>
    <row r="9113" spans="1:6" x14ac:dyDescent="0.3">
      <c r="A9113">
        <v>75.921000000000006</v>
      </c>
      <c r="B9113">
        <v>774.69759999999997</v>
      </c>
      <c r="C9113">
        <v>11.546329999999999</v>
      </c>
      <c r="D9113">
        <v>-0.78222389999999997</v>
      </c>
      <c r="E9113">
        <f t="shared" si="284"/>
        <v>84.80009459501143</v>
      </c>
      <c r="F9113">
        <f t="shared" si="285"/>
        <v>-5.7449129476187466E-2</v>
      </c>
    </row>
    <row r="9114" spans="1:6" x14ac:dyDescent="0.3">
      <c r="A9114">
        <v>75.929339999999996</v>
      </c>
      <c r="B9114">
        <v>774.77819999999997</v>
      </c>
      <c r="C9114">
        <v>11.54627</v>
      </c>
      <c r="D9114">
        <v>-0.78236300000000003</v>
      </c>
      <c r="E9114">
        <f t="shared" si="284"/>
        <v>84.799653935020274</v>
      </c>
      <c r="F9114">
        <f t="shared" si="285"/>
        <v>-5.7459345443649133E-2</v>
      </c>
    </row>
    <row r="9115" spans="1:6" x14ac:dyDescent="0.3">
      <c r="A9115">
        <v>75.93768</v>
      </c>
      <c r="B9115">
        <v>774.86180000000002</v>
      </c>
      <c r="C9115">
        <v>11.546200000000001</v>
      </c>
      <c r="D9115">
        <v>-0.78250690000000001</v>
      </c>
      <c r="E9115">
        <f t="shared" si="284"/>
        <v>84.799139831697261</v>
      </c>
      <c r="F9115">
        <f t="shared" si="285"/>
        <v>-5.746991393910373E-2</v>
      </c>
    </row>
    <row r="9116" spans="1:6" x14ac:dyDescent="0.3">
      <c r="A9116">
        <v>75.945999999999998</v>
      </c>
      <c r="B9116">
        <v>774.94140000000004</v>
      </c>
      <c r="C9116">
        <v>11.546139999999999</v>
      </c>
      <c r="D9116">
        <v>-0.78265309999999999</v>
      </c>
      <c r="E9116">
        <f t="shared" si="284"/>
        <v>84.79869917170609</v>
      </c>
      <c r="F9116">
        <f t="shared" si="285"/>
        <v>-5.7480651354221597E-2</v>
      </c>
    </row>
    <row r="9117" spans="1:6" x14ac:dyDescent="0.3">
      <c r="A9117">
        <v>75.954340000000002</v>
      </c>
      <c r="B9117">
        <v>775.02779999999996</v>
      </c>
      <c r="C9117">
        <v>11.546099999999999</v>
      </c>
      <c r="D9117">
        <v>-0.78281100000000003</v>
      </c>
      <c r="E9117">
        <f t="shared" si="284"/>
        <v>84.798405398378662</v>
      </c>
      <c r="F9117">
        <f t="shared" si="285"/>
        <v>-5.7492248056322227E-2</v>
      </c>
    </row>
    <row r="9118" spans="1:6" x14ac:dyDescent="0.3">
      <c r="A9118">
        <v>75.962680000000006</v>
      </c>
      <c r="B9118">
        <v>775.11450000000002</v>
      </c>
      <c r="C9118">
        <v>11.546060000000001</v>
      </c>
      <c r="D9118">
        <v>-0.78293740000000001</v>
      </c>
      <c r="E9118">
        <f t="shared" si="284"/>
        <v>84.798111625051234</v>
      </c>
      <c r="F9118">
        <f t="shared" si="285"/>
        <v>-5.7501531293469271E-2</v>
      </c>
    </row>
    <row r="9119" spans="1:6" x14ac:dyDescent="0.3">
      <c r="A9119">
        <v>75.971000000000004</v>
      </c>
      <c r="B9119">
        <v>775.19439999999997</v>
      </c>
      <c r="C9119">
        <v>11.54602</v>
      </c>
      <c r="D9119">
        <v>-0.78307490000000002</v>
      </c>
      <c r="E9119">
        <f t="shared" si="284"/>
        <v>84.797817851723792</v>
      </c>
      <c r="F9119">
        <f t="shared" si="285"/>
        <v>-5.7511629751599964E-2</v>
      </c>
    </row>
    <row r="9120" spans="1:6" x14ac:dyDescent="0.3">
      <c r="A9120">
        <v>75.979339999999993</v>
      </c>
      <c r="B9120">
        <v>775.28219999999999</v>
      </c>
      <c r="C9120">
        <v>11.54598</v>
      </c>
      <c r="D9120">
        <v>-0.78321620000000003</v>
      </c>
      <c r="E9120">
        <f t="shared" si="284"/>
        <v>84.79752407839635</v>
      </c>
      <c r="F9120">
        <f t="shared" si="285"/>
        <v>-5.7522007294391719E-2</v>
      </c>
    </row>
    <row r="9121" spans="1:6" x14ac:dyDescent="0.3">
      <c r="A9121">
        <v>75.987660000000005</v>
      </c>
      <c r="B9121">
        <v>775.36239999999998</v>
      </c>
      <c r="C9121">
        <v>11.545959999999999</v>
      </c>
      <c r="D9121">
        <v>-0.78332120000000005</v>
      </c>
      <c r="E9121">
        <f t="shared" si="284"/>
        <v>84.797377191732622</v>
      </c>
      <c r="F9121">
        <f t="shared" si="285"/>
        <v>-5.7529718844236979E-2</v>
      </c>
    </row>
    <row r="9122" spans="1:6" x14ac:dyDescent="0.3">
      <c r="A9122">
        <v>75.995999999999995</v>
      </c>
      <c r="B9122">
        <v>775.4452</v>
      </c>
      <c r="C9122">
        <v>11.54594</v>
      </c>
      <c r="D9122">
        <v>-0.78344499999999995</v>
      </c>
      <c r="E9122">
        <f t="shared" si="284"/>
        <v>84.797230305068908</v>
      </c>
      <c r="F9122">
        <f t="shared" si="285"/>
        <v>-5.7538811128721189E-2</v>
      </c>
    </row>
    <row r="9123" spans="1:6" x14ac:dyDescent="0.3">
      <c r="A9123">
        <v>76.004339999999999</v>
      </c>
      <c r="B9123">
        <v>775.52880000000005</v>
      </c>
      <c r="C9123">
        <v>11.545909999999999</v>
      </c>
      <c r="D9123">
        <v>-0.78358740000000004</v>
      </c>
      <c r="E9123">
        <f t="shared" si="284"/>
        <v>84.797009975073323</v>
      </c>
      <c r="F9123">
        <f t="shared" si="285"/>
        <v>-5.7549269459177994E-2</v>
      </c>
    </row>
    <row r="9124" spans="1:6" x14ac:dyDescent="0.3">
      <c r="A9124">
        <v>76.012659999999997</v>
      </c>
      <c r="B9124">
        <v>775.61099999999999</v>
      </c>
      <c r="C9124">
        <v>11.54588</v>
      </c>
      <c r="D9124">
        <v>-0.78374460000000001</v>
      </c>
      <c r="E9124">
        <f t="shared" si="284"/>
        <v>84.796789645077752</v>
      </c>
      <c r="F9124">
        <f t="shared" si="285"/>
        <v>-5.7560814750946321E-2</v>
      </c>
    </row>
    <row r="9125" spans="1:6" x14ac:dyDescent="0.3">
      <c r="A9125">
        <v>76.021000000000001</v>
      </c>
      <c r="B9125">
        <v>775.69759999999997</v>
      </c>
      <c r="C9125">
        <v>11.545870000000001</v>
      </c>
      <c r="D9125">
        <v>-0.78388979999999997</v>
      </c>
      <c r="E9125">
        <f t="shared" si="284"/>
        <v>84.796716201745909</v>
      </c>
      <c r="F9125">
        <f t="shared" si="285"/>
        <v>-5.7571478722732321E-2</v>
      </c>
    </row>
    <row r="9126" spans="1:6" x14ac:dyDescent="0.3">
      <c r="A9126">
        <v>76.029340000000005</v>
      </c>
      <c r="B9126">
        <v>775.779</v>
      </c>
      <c r="C9126">
        <v>11.54585</v>
      </c>
      <c r="D9126">
        <v>-0.78401799999999999</v>
      </c>
      <c r="E9126">
        <f t="shared" si="284"/>
        <v>84.796569315082166</v>
      </c>
      <c r="F9126">
        <f t="shared" si="285"/>
        <v>-5.7580894157876726E-2</v>
      </c>
    </row>
    <row r="9127" spans="1:6" x14ac:dyDescent="0.3">
      <c r="A9127">
        <v>76.037660000000002</v>
      </c>
      <c r="B9127">
        <v>775.86199999999997</v>
      </c>
      <c r="C9127">
        <v>11.545820000000001</v>
      </c>
      <c r="D9127">
        <v>-0.78416759999999996</v>
      </c>
      <c r="E9127">
        <f t="shared" si="284"/>
        <v>84.796348985086595</v>
      </c>
      <c r="F9127">
        <f t="shared" si="285"/>
        <v>-5.7591881280322915E-2</v>
      </c>
    </row>
    <row r="9128" spans="1:6" x14ac:dyDescent="0.3">
      <c r="A9128">
        <v>76.046000000000006</v>
      </c>
      <c r="B9128">
        <v>775.94309999999996</v>
      </c>
      <c r="C9128">
        <v>11.54576</v>
      </c>
      <c r="D9128">
        <v>-0.78432930000000001</v>
      </c>
      <c r="E9128">
        <f t="shared" si="284"/>
        <v>84.795908325095439</v>
      </c>
      <c r="F9128">
        <f t="shared" si="285"/>
        <v>-5.7603757067084607E-2</v>
      </c>
    </row>
    <row r="9129" spans="1:6" x14ac:dyDescent="0.3">
      <c r="A9129">
        <v>76.054339999999996</v>
      </c>
      <c r="B9129">
        <v>776.02840000000003</v>
      </c>
      <c r="C9129">
        <v>11.54571</v>
      </c>
      <c r="D9129">
        <v>-0.7845181</v>
      </c>
      <c r="E9129">
        <f t="shared" si="284"/>
        <v>84.79554110843614</v>
      </c>
      <c r="F9129">
        <f t="shared" si="285"/>
        <v>-5.7617623168139696E-2</v>
      </c>
    </row>
    <row r="9130" spans="1:6" x14ac:dyDescent="0.3">
      <c r="A9130">
        <v>76.06268</v>
      </c>
      <c r="B9130">
        <v>776.1087</v>
      </c>
      <c r="C9130">
        <v>11.54566</v>
      </c>
      <c r="D9130">
        <v>-0.78469429999999996</v>
      </c>
      <c r="E9130">
        <f t="shared" si="284"/>
        <v>84.795173891776841</v>
      </c>
      <c r="F9130">
        <f t="shared" si="285"/>
        <v>-5.7630563883213345E-2</v>
      </c>
    </row>
    <row r="9131" spans="1:6" x14ac:dyDescent="0.3">
      <c r="A9131">
        <v>76.070999999999998</v>
      </c>
      <c r="B9131">
        <v>776.19439999999997</v>
      </c>
      <c r="C9131">
        <v>11.545590000000001</v>
      </c>
      <c r="D9131">
        <v>-0.7848813</v>
      </c>
      <c r="E9131">
        <f t="shared" si="284"/>
        <v>84.794659788453828</v>
      </c>
      <c r="F9131">
        <f t="shared" si="285"/>
        <v>-5.7644297786271094E-2</v>
      </c>
    </row>
    <row r="9132" spans="1:6" x14ac:dyDescent="0.3">
      <c r="A9132">
        <v>76.079340000000002</v>
      </c>
      <c r="B9132">
        <v>776.27739999999994</v>
      </c>
      <c r="C9132">
        <v>11.54552</v>
      </c>
      <c r="D9132">
        <v>-0.7850374</v>
      </c>
      <c r="E9132">
        <f t="shared" si="284"/>
        <v>84.7941456851308</v>
      </c>
      <c r="F9132">
        <f t="shared" si="285"/>
        <v>-5.765576229037437E-2</v>
      </c>
    </row>
    <row r="9133" spans="1:6" x14ac:dyDescent="0.3">
      <c r="A9133">
        <v>76.087680000000006</v>
      </c>
      <c r="B9133">
        <v>776.35929999999996</v>
      </c>
      <c r="C9133">
        <v>11.545489999999999</v>
      </c>
      <c r="D9133">
        <v>-0.78519620000000001</v>
      </c>
      <c r="E9133">
        <f t="shared" si="284"/>
        <v>84.793925355135229</v>
      </c>
      <c r="F9133">
        <f t="shared" si="285"/>
        <v>-5.766742509147367E-2</v>
      </c>
    </row>
    <row r="9134" spans="1:6" x14ac:dyDescent="0.3">
      <c r="A9134">
        <v>76.096000000000004</v>
      </c>
      <c r="B9134">
        <v>776.43970000000002</v>
      </c>
      <c r="C9134">
        <v>11.54543</v>
      </c>
      <c r="D9134">
        <v>-0.78532800000000003</v>
      </c>
      <c r="E9134">
        <f t="shared" si="284"/>
        <v>84.793484695144073</v>
      </c>
      <c r="F9134">
        <f t="shared" si="285"/>
        <v>-5.7677104922612764E-2</v>
      </c>
    </row>
    <row r="9135" spans="1:6" x14ac:dyDescent="0.3">
      <c r="A9135">
        <v>76.104339999999993</v>
      </c>
      <c r="B9135">
        <v>776.52719999999999</v>
      </c>
      <c r="C9135">
        <v>11.54537</v>
      </c>
      <c r="D9135">
        <v>-0.78545600000000004</v>
      </c>
      <c r="E9135">
        <f t="shared" si="284"/>
        <v>84.793044035152917</v>
      </c>
      <c r="F9135">
        <f t="shared" si="285"/>
        <v>-5.7686505669090789E-2</v>
      </c>
    </row>
    <row r="9136" spans="1:6" x14ac:dyDescent="0.3">
      <c r="A9136">
        <v>76.112660000000005</v>
      </c>
      <c r="B9136">
        <v>776.61040000000003</v>
      </c>
      <c r="C9136">
        <v>11.545310000000001</v>
      </c>
      <c r="D9136">
        <v>-0.78560350000000001</v>
      </c>
      <c r="E9136">
        <f t="shared" si="284"/>
        <v>84.792603375161775</v>
      </c>
      <c r="F9136">
        <f t="shared" si="285"/>
        <v>-5.7697338560540073E-2</v>
      </c>
    </row>
    <row r="9137" spans="1:6" x14ac:dyDescent="0.3">
      <c r="A9137">
        <v>76.120999999999995</v>
      </c>
      <c r="B9137">
        <v>776.69680000000005</v>
      </c>
      <c r="C9137">
        <v>11.54524</v>
      </c>
      <c r="D9137">
        <v>-0.78575759999999994</v>
      </c>
      <c r="E9137">
        <f t="shared" si="284"/>
        <v>84.792089271838748</v>
      </c>
      <c r="F9137">
        <f t="shared" si="285"/>
        <v>-5.7708656177979628E-2</v>
      </c>
    </row>
    <row r="9138" spans="1:6" x14ac:dyDescent="0.3">
      <c r="A9138">
        <v>76.129339999999999</v>
      </c>
      <c r="B9138">
        <v>776.77639999999997</v>
      </c>
      <c r="C9138">
        <v>11.54519</v>
      </c>
      <c r="D9138">
        <v>-0.78593500000000005</v>
      </c>
      <c r="E9138">
        <f t="shared" si="284"/>
        <v>84.791722055179434</v>
      </c>
      <c r="F9138">
        <f t="shared" si="285"/>
        <v>-5.7721685025051525E-2</v>
      </c>
    </row>
    <row r="9139" spans="1:6" x14ac:dyDescent="0.3">
      <c r="A9139">
        <v>76.137659999999997</v>
      </c>
      <c r="B9139">
        <v>776.86059999999998</v>
      </c>
      <c r="C9139">
        <v>11.54513</v>
      </c>
      <c r="D9139">
        <v>-0.78606989999999999</v>
      </c>
      <c r="E9139">
        <f t="shared" si="284"/>
        <v>84.791281395188292</v>
      </c>
      <c r="F9139">
        <f t="shared" si="285"/>
        <v>-5.7731592530519377E-2</v>
      </c>
    </row>
    <row r="9140" spans="1:6" x14ac:dyDescent="0.3">
      <c r="A9140">
        <v>76.146000000000001</v>
      </c>
      <c r="B9140">
        <v>776.94320000000005</v>
      </c>
      <c r="C9140">
        <v>11.54509</v>
      </c>
      <c r="D9140">
        <v>-0.78624309999999997</v>
      </c>
      <c r="E9140">
        <f t="shared" si="284"/>
        <v>84.79098762186085</v>
      </c>
      <c r="F9140">
        <f t="shared" si="285"/>
        <v>-5.7744312915597451E-2</v>
      </c>
    </row>
    <row r="9141" spans="1:6" x14ac:dyDescent="0.3">
      <c r="A9141">
        <v>76.154340000000005</v>
      </c>
      <c r="B9141">
        <v>777.02300000000002</v>
      </c>
      <c r="C9141">
        <v>11.545059999999999</v>
      </c>
      <c r="D9141">
        <v>-0.78641559999999999</v>
      </c>
      <c r="E9141">
        <f t="shared" si="284"/>
        <v>84.790767291865265</v>
      </c>
      <c r="F9141">
        <f t="shared" si="285"/>
        <v>-5.7756981890343229E-2</v>
      </c>
    </row>
    <row r="9142" spans="1:6" x14ac:dyDescent="0.3">
      <c r="A9142">
        <v>76.162660000000002</v>
      </c>
      <c r="B9142">
        <v>777.10879999999997</v>
      </c>
      <c r="C9142">
        <v>11.545</v>
      </c>
      <c r="D9142">
        <v>-0.78658680000000003</v>
      </c>
      <c r="E9142">
        <f t="shared" si="284"/>
        <v>84.790326631874109</v>
      </c>
      <c r="F9142">
        <f t="shared" si="285"/>
        <v>-5.7769555388757589E-2</v>
      </c>
    </row>
    <row r="9143" spans="1:6" x14ac:dyDescent="0.3">
      <c r="A9143">
        <v>76.171000000000006</v>
      </c>
      <c r="B9143">
        <v>777.19280000000003</v>
      </c>
      <c r="C9143">
        <v>11.544930000000001</v>
      </c>
      <c r="D9143">
        <v>-0.78675280000000003</v>
      </c>
      <c r="E9143">
        <f t="shared" si="284"/>
        <v>84.789812528551096</v>
      </c>
      <c r="F9143">
        <f t="shared" si="285"/>
        <v>-5.778174698184628E-2</v>
      </c>
    </row>
    <row r="9144" spans="1:6" x14ac:dyDescent="0.3">
      <c r="A9144">
        <v>76.179339999999996</v>
      </c>
      <c r="B9144">
        <v>777.27589999999998</v>
      </c>
      <c r="C9144">
        <v>11.544890000000001</v>
      </c>
      <c r="D9144">
        <v>-0.78693880000000005</v>
      </c>
      <c r="E9144">
        <f t="shared" si="284"/>
        <v>84.789518755223654</v>
      </c>
      <c r="F9144">
        <f t="shared" si="285"/>
        <v>-5.7795407441572161E-2</v>
      </c>
    </row>
    <row r="9145" spans="1:6" x14ac:dyDescent="0.3">
      <c r="A9145">
        <v>76.18768</v>
      </c>
      <c r="B9145">
        <v>777.36090000000002</v>
      </c>
      <c r="C9145">
        <v>11.544840000000001</v>
      </c>
      <c r="D9145">
        <v>-0.78713279999999997</v>
      </c>
      <c r="E9145">
        <f t="shared" si="284"/>
        <v>84.789151538564369</v>
      </c>
      <c r="F9145">
        <f t="shared" si="285"/>
        <v>-5.7809655447952912E-2</v>
      </c>
    </row>
    <row r="9146" spans="1:6" x14ac:dyDescent="0.3">
      <c r="A9146">
        <v>76.195999999999998</v>
      </c>
      <c r="B9146">
        <v>777.44159999999999</v>
      </c>
      <c r="C9146">
        <v>11.544829999999999</v>
      </c>
      <c r="D9146">
        <v>-0.78729749999999998</v>
      </c>
      <c r="E9146">
        <f t="shared" si="284"/>
        <v>84.789078095232497</v>
      </c>
      <c r="F9146">
        <f t="shared" si="285"/>
        <v>-5.7821751564710186E-2</v>
      </c>
    </row>
    <row r="9147" spans="1:6" x14ac:dyDescent="0.3">
      <c r="A9147">
        <v>76.204340000000002</v>
      </c>
      <c r="B9147">
        <v>777.52530000000002</v>
      </c>
      <c r="C9147">
        <v>11.54481</v>
      </c>
      <c r="D9147">
        <v>-0.78745659999999995</v>
      </c>
      <c r="E9147">
        <f t="shared" si="284"/>
        <v>84.788931208568769</v>
      </c>
      <c r="F9147">
        <f t="shared" si="285"/>
        <v>-5.7833436398809036E-2</v>
      </c>
    </row>
    <row r="9148" spans="1:6" x14ac:dyDescent="0.3">
      <c r="A9148">
        <v>76.212680000000006</v>
      </c>
      <c r="B9148">
        <v>777.60919999999999</v>
      </c>
      <c r="C9148">
        <v>11.5448</v>
      </c>
      <c r="D9148">
        <v>-0.78758110000000003</v>
      </c>
      <c r="E9148">
        <f t="shared" si="284"/>
        <v>84.788857765236926</v>
      </c>
      <c r="F9148">
        <f t="shared" si="285"/>
        <v>-5.7842580093625563E-2</v>
      </c>
    </row>
    <row r="9149" spans="1:6" x14ac:dyDescent="0.3">
      <c r="A9149">
        <v>76.221000000000004</v>
      </c>
      <c r="B9149">
        <v>777.69129999999996</v>
      </c>
      <c r="C9149">
        <v>11.544779999999999</v>
      </c>
      <c r="D9149">
        <v>-0.78773879999999996</v>
      </c>
      <c r="E9149">
        <f t="shared" si="284"/>
        <v>84.788710878573198</v>
      </c>
      <c r="F9149">
        <f t="shared" si="285"/>
        <v>-5.7854162107059813E-2</v>
      </c>
    </row>
    <row r="9150" spans="1:6" x14ac:dyDescent="0.3">
      <c r="A9150">
        <v>76.229339999999993</v>
      </c>
      <c r="B9150">
        <v>777.77340000000004</v>
      </c>
      <c r="C9150">
        <v>11.544779999999999</v>
      </c>
      <c r="D9150">
        <v>-0.78787700000000005</v>
      </c>
      <c r="E9150">
        <f t="shared" si="284"/>
        <v>84.788710878573198</v>
      </c>
      <c r="F9150">
        <f t="shared" si="285"/>
        <v>-5.786431197552281E-2</v>
      </c>
    </row>
    <row r="9151" spans="1:6" x14ac:dyDescent="0.3">
      <c r="A9151">
        <v>76.237660000000005</v>
      </c>
      <c r="B9151">
        <v>777.85640000000001</v>
      </c>
      <c r="C9151">
        <v>11.54476</v>
      </c>
      <c r="D9151">
        <v>-0.78805000000000003</v>
      </c>
      <c r="E9151">
        <f t="shared" si="284"/>
        <v>84.788563991909484</v>
      </c>
      <c r="F9151">
        <f t="shared" si="285"/>
        <v>-5.7877017671934511E-2</v>
      </c>
    </row>
    <row r="9152" spans="1:6" x14ac:dyDescent="0.3">
      <c r="A9152">
        <v>76.245999999999995</v>
      </c>
      <c r="B9152">
        <v>777.93880000000001</v>
      </c>
      <c r="C9152">
        <v>11.544750000000001</v>
      </c>
      <c r="D9152">
        <v>-0.78820630000000003</v>
      </c>
      <c r="E9152">
        <f t="shared" si="284"/>
        <v>84.788490548577627</v>
      </c>
      <c r="F9152">
        <f t="shared" si="285"/>
        <v>-5.7888496864704167E-2</v>
      </c>
    </row>
    <row r="9153" spans="1:6" x14ac:dyDescent="0.3">
      <c r="A9153">
        <v>76.254339999999999</v>
      </c>
      <c r="B9153">
        <v>778.024</v>
      </c>
      <c r="C9153">
        <v>11.54471</v>
      </c>
      <c r="D9153">
        <v>-0.78836989999999996</v>
      </c>
      <c r="E9153">
        <f t="shared" si="284"/>
        <v>84.788196775250185</v>
      </c>
      <c r="F9153">
        <f t="shared" si="285"/>
        <v>-5.7900512193796383E-2</v>
      </c>
    </row>
    <row r="9154" spans="1:6" x14ac:dyDescent="0.3">
      <c r="A9154">
        <v>76.262659999999997</v>
      </c>
      <c r="B9154">
        <v>778.1069</v>
      </c>
      <c r="C9154">
        <v>11.54467</v>
      </c>
      <c r="D9154">
        <v>-0.78853079999999998</v>
      </c>
      <c r="E9154">
        <f t="shared" si="284"/>
        <v>84.787903001922743</v>
      </c>
      <c r="F9154">
        <f t="shared" si="285"/>
        <v>-5.7912329225892588E-2</v>
      </c>
    </row>
    <row r="9155" spans="1:6" x14ac:dyDescent="0.3">
      <c r="A9155">
        <v>76.271000000000001</v>
      </c>
      <c r="B9155">
        <v>778.18939999999998</v>
      </c>
      <c r="C9155">
        <v>11.54463</v>
      </c>
      <c r="D9155">
        <v>-0.78870119999999999</v>
      </c>
      <c r="E9155">
        <f t="shared" ref="E9155:E9218" si="286">C9155/13.61594*100</f>
        <v>84.787609228595301</v>
      </c>
      <c r="F9155">
        <f t="shared" ref="F9155:F9218" si="287">D9155/13.61594</f>
        <v>-5.7924843969641461E-2</v>
      </c>
    </row>
    <row r="9156" spans="1:6" x14ac:dyDescent="0.3">
      <c r="A9156">
        <v>76.279340000000005</v>
      </c>
      <c r="B9156">
        <v>778.27179999999998</v>
      </c>
      <c r="C9156">
        <v>11.544560000000001</v>
      </c>
      <c r="D9156">
        <v>-0.78887680000000004</v>
      </c>
      <c r="E9156">
        <f t="shared" si="286"/>
        <v>84.787095125272288</v>
      </c>
      <c r="F9156">
        <f t="shared" si="287"/>
        <v>-5.793774061871601E-2</v>
      </c>
    </row>
    <row r="9157" spans="1:6" x14ac:dyDescent="0.3">
      <c r="A9157">
        <v>76.287660000000002</v>
      </c>
      <c r="B9157">
        <v>778.35310000000004</v>
      </c>
      <c r="C9157">
        <v>11.544510000000001</v>
      </c>
      <c r="D9157">
        <v>-0.7890374</v>
      </c>
      <c r="E9157">
        <f t="shared" si="286"/>
        <v>84.786727908613003</v>
      </c>
      <c r="F9157">
        <f t="shared" si="287"/>
        <v>-5.7949535617812652E-2</v>
      </c>
    </row>
    <row r="9158" spans="1:6" x14ac:dyDescent="0.3">
      <c r="A9158">
        <v>76.296000000000006</v>
      </c>
      <c r="B9158">
        <v>778.43809999999996</v>
      </c>
      <c r="C9158">
        <v>11.544460000000001</v>
      </c>
      <c r="D9158">
        <v>-0.78922530000000002</v>
      </c>
      <c r="E9158">
        <f t="shared" si="286"/>
        <v>84.786360691953703</v>
      </c>
      <c r="F9158">
        <f t="shared" si="287"/>
        <v>-5.7963335619869064E-2</v>
      </c>
    </row>
    <row r="9159" spans="1:6" x14ac:dyDescent="0.3">
      <c r="A9159">
        <v>76.304339999999996</v>
      </c>
      <c r="B9159">
        <v>778.52160000000003</v>
      </c>
      <c r="C9159">
        <v>11.54444</v>
      </c>
      <c r="D9159">
        <v>-0.78938450000000004</v>
      </c>
      <c r="E9159">
        <f t="shared" si="286"/>
        <v>84.786213805289975</v>
      </c>
      <c r="F9159">
        <f t="shared" si="287"/>
        <v>-5.7975027798301111E-2</v>
      </c>
    </row>
    <row r="9160" spans="1:6" x14ac:dyDescent="0.3">
      <c r="A9160">
        <v>76.31268</v>
      </c>
      <c r="B9160">
        <v>778.60479999999995</v>
      </c>
      <c r="C9160">
        <v>11.54435</v>
      </c>
      <c r="D9160">
        <v>-0.78953030000000002</v>
      </c>
      <c r="E9160">
        <f t="shared" si="286"/>
        <v>84.785552815303234</v>
      </c>
      <c r="F9160">
        <f t="shared" si="287"/>
        <v>-5.7985735836086232E-2</v>
      </c>
    </row>
    <row r="9161" spans="1:6" x14ac:dyDescent="0.3">
      <c r="A9161">
        <v>76.320999999999998</v>
      </c>
      <c r="B9161">
        <v>778.68610000000001</v>
      </c>
      <c r="C9161">
        <v>11.54426</v>
      </c>
      <c r="D9161">
        <v>-0.78965200000000002</v>
      </c>
      <c r="E9161">
        <f t="shared" si="286"/>
        <v>84.784891825316492</v>
      </c>
      <c r="F9161">
        <f t="shared" si="287"/>
        <v>-5.7994673889573543E-2</v>
      </c>
    </row>
    <row r="9162" spans="1:6" x14ac:dyDescent="0.3">
      <c r="A9162">
        <v>76.329340000000002</v>
      </c>
      <c r="B9162">
        <v>778.76779999999997</v>
      </c>
      <c r="C9162">
        <v>11.544219999999999</v>
      </c>
      <c r="D9162">
        <v>-0.78981619999999997</v>
      </c>
      <c r="E9162">
        <f t="shared" si="286"/>
        <v>84.784598051989065</v>
      </c>
      <c r="F9162">
        <f t="shared" si="287"/>
        <v>-5.800673328466488E-2</v>
      </c>
    </row>
    <row r="9163" spans="1:6" x14ac:dyDescent="0.3">
      <c r="A9163">
        <v>76.337680000000006</v>
      </c>
      <c r="B9163">
        <v>778.851</v>
      </c>
      <c r="C9163">
        <v>11.544180000000001</v>
      </c>
      <c r="D9163">
        <v>-0.7899756</v>
      </c>
      <c r="E9163">
        <f t="shared" si="286"/>
        <v>84.784304278661637</v>
      </c>
      <c r="F9163">
        <f t="shared" si="287"/>
        <v>-5.8018440151763301E-2</v>
      </c>
    </row>
    <row r="9164" spans="1:6" x14ac:dyDescent="0.3">
      <c r="A9164">
        <v>76.346000000000004</v>
      </c>
      <c r="B9164">
        <v>778.93489999999997</v>
      </c>
      <c r="C9164">
        <v>11.544140000000001</v>
      </c>
      <c r="D9164">
        <v>-0.79013060000000002</v>
      </c>
      <c r="E9164">
        <f t="shared" si="286"/>
        <v>84.784010505334194</v>
      </c>
      <c r="F9164">
        <f t="shared" si="287"/>
        <v>-5.8029823868201533E-2</v>
      </c>
    </row>
    <row r="9165" spans="1:6" x14ac:dyDescent="0.3">
      <c r="A9165">
        <v>76.354339999999993</v>
      </c>
      <c r="B9165">
        <v>779.0181</v>
      </c>
      <c r="C9165">
        <v>11.5441</v>
      </c>
      <c r="D9165">
        <v>-0.79026110000000005</v>
      </c>
      <c r="E9165">
        <f t="shared" si="286"/>
        <v>84.783716732006752</v>
      </c>
      <c r="F9165">
        <f t="shared" si="287"/>
        <v>-5.8039408223009209E-2</v>
      </c>
    </row>
    <row r="9166" spans="1:6" x14ac:dyDescent="0.3">
      <c r="A9166">
        <v>76.362660000000005</v>
      </c>
      <c r="B9166">
        <v>779.10299999999995</v>
      </c>
      <c r="C9166">
        <v>11.54406</v>
      </c>
      <c r="D9166">
        <v>-0.79040189999999999</v>
      </c>
      <c r="E9166">
        <f t="shared" si="286"/>
        <v>84.78342295867931</v>
      </c>
      <c r="F9166">
        <f t="shared" si="287"/>
        <v>-5.8049749044135034E-2</v>
      </c>
    </row>
    <row r="9167" spans="1:6" x14ac:dyDescent="0.3">
      <c r="A9167">
        <v>76.370999999999995</v>
      </c>
      <c r="B9167">
        <v>779.18399999999997</v>
      </c>
      <c r="C9167">
        <v>11.54401</v>
      </c>
      <c r="D9167">
        <v>-0.79054760000000002</v>
      </c>
      <c r="E9167">
        <f t="shared" si="286"/>
        <v>84.783055742020025</v>
      </c>
      <c r="F9167">
        <f t="shared" si="287"/>
        <v>-5.8060449737586978E-2</v>
      </c>
    </row>
    <row r="9168" spans="1:6" x14ac:dyDescent="0.3">
      <c r="A9168">
        <v>76.379339999999999</v>
      </c>
      <c r="B9168">
        <v>779.2663</v>
      </c>
      <c r="C9168">
        <v>11.543950000000001</v>
      </c>
      <c r="D9168">
        <v>-0.79070589999999996</v>
      </c>
      <c r="E9168">
        <f t="shared" si="286"/>
        <v>84.782615082028855</v>
      </c>
      <c r="F9168">
        <f t="shared" si="287"/>
        <v>-5.8072075817020341E-2</v>
      </c>
    </row>
    <row r="9169" spans="1:6" x14ac:dyDescent="0.3">
      <c r="A9169">
        <v>76.387659999999997</v>
      </c>
      <c r="B9169">
        <v>779.35500000000002</v>
      </c>
      <c r="C9169">
        <v>11.54388</v>
      </c>
      <c r="D9169">
        <v>-0.79087300000000005</v>
      </c>
      <c r="E9169">
        <f t="shared" si="286"/>
        <v>84.782100978705827</v>
      </c>
      <c r="F9169">
        <f t="shared" si="287"/>
        <v>-5.8084348197774083E-2</v>
      </c>
    </row>
    <row r="9170" spans="1:6" x14ac:dyDescent="0.3">
      <c r="A9170">
        <v>76.396000000000001</v>
      </c>
      <c r="B9170">
        <v>779.43709999999999</v>
      </c>
      <c r="C9170">
        <v>11.543839999999999</v>
      </c>
      <c r="D9170">
        <v>-0.79104739999999996</v>
      </c>
      <c r="E9170">
        <f t="shared" si="286"/>
        <v>84.781807205378399</v>
      </c>
      <c r="F9170">
        <f t="shared" si="287"/>
        <v>-5.8097156714850384E-2</v>
      </c>
    </row>
    <row r="9171" spans="1:6" x14ac:dyDescent="0.3">
      <c r="A9171">
        <v>76.404340000000005</v>
      </c>
      <c r="B9171">
        <v>779.51760000000002</v>
      </c>
      <c r="C9171">
        <v>11.54383</v>
      </c>
      <c r="D9171">
        <v>-0.79121419999999998</v>
      </c>
      <c r="E9171">
        <f t="shared" si="286"/>
        <v>84.781733762046542</v>
      </c>
      <c r="F9171">
        <f t="shared" si="287"/>
        <v>-5.8109407062604562E-2</v>
      </c>
    </row>
    <row r="9172" spans="1:6" x14ac:dyDescent="0.3">
      <c r="A9172">
        <v>76.412660000000002</v>
      </c>
      <c r="B9172">
        <v>779.60059999999999</v>
      </c>
      <c r="C9172">
        <v>11.54378</v>
      </c>
      <c r="D9172">
        <v>-0.79136340000000005</v>
      </c>
      <c r="E9172">
        <f t="shared" si="286"/>
        <v>84.781366545387243</v>
      </c>
      <c r="F9172">
        <f t="shared" si="287"/>
        <v>-5.8120364807718018E-2</v>
      </c>
    </row>
    <row r="9173" spans="1:6" x14ac:dyDescent="0.3">
      <c r="A9173">
        <v>76.421000000000006</v>
      </c>
      <c r="B9173">
        <v>779.68380000000002</v>
      </c>
      <c r="C9173">
        <v>11.543749999999999</v>
      </c>
      <c r="D9173">
        <v>-0.7915198</v>
      </c>
      <c r="E9173">
        <f t="shared" si="286"/>
        <v>84.781146215391658</v>
      </c>
      <c r="F9173">
        <f t="shared" si="287"/>
        <v>-5.8131851344820851E-2</v>
      </c>
    </row>
    <row r="9174" spans="1:6" x14ac:dyDescent="0.3">
      <c r="A9174">
        <v>76.429339999999996</v>
      </c>
      <c r="B9174">
        <v>779.76570000000004</v>
      </c>
      <c r="C9174">
        <v>11.54372</v>
      </c>
      <c r="D9174">
        <v>-0.79168179999999999</v>
      </c>
      <c r="E9174">
        <f t="shared" si="286"/>
        <v>84.780925885396087</v>
      </c>
      <c r="F9174">
        <f t="shared" si="287"/>
        <v>-5.8143749164582099E-2</v>
      </c>
    </row>
    <row r="9175" spans="1:6" x14ac:dyDescent="0.3">
      <c r="A9175">
        <v>76.43768</v>
      </c>
      <c r="B9175">
        <v>779.84910000000002</v>
      </c>
      <c r="C9175">
        <v>11.54365</v>
      </c>
      <c r="D9175">
        <v>-0.79183780000000004</v>
      </c>
      <c r="E9175">
        <f t="shared" si="286"/>
        <v>84.78041178207306</v>
      </c>
      <c r="F9175">
        <f t="shared" si="287"/>
        <v>-5.8155206324352192E-2</v>
      </c>
    </row>
    <row r="9176" spans="1:6" x14ac:dyDescent="0.3">
      <c r="A9176">
        <v>76.445999999999998</v>
      </c>
      <c r="B9176">
        <v>779.93560000000002</v>
      </c>
      <c r="C9176">
        <v>11.5436</v>
      </c>
      <c r="D9176">
        <v>-0.79199679999999995</v>
      </c>
      <c r="E9176">
        <f t="shared" si="286"/>
        <v>84.780044565413775</v>
      </c>
      <c r="F9176">
        <f t="shared" si="287"/>
        <v>-5.8166883814117859E-2</v>
      </c>
    </row>
    <row r="9177" spans="1:6" x14ac:dyDescent="0.3">
      <c r="A9177">
        <v>76.454340000000002</v>
      </c>
      <c r="B9177">
        <v>780.01750000000004</v>
      </c>
      <c r="C9177">
        <v>11.543570000000001</v>
      </c>
      <c r="D9177">
        <v>-0.79215219999999997</v>
      </c>
      <c r="E9177">
        <f t="shared" si="286"/>
        <v>84.779824235418204</v>
      </c>
      <c r="F9177">
        <f t="shared" si="287"/>
        <v>-5.8178296907888838E-2</v>
      </c>
    </row>
    <row r="9178" spans="1:6" x14ac:dyDescent="0.3">
      <c r="A9178">
        <v>76.462680000000006</v>
      </c>
      <c r="B9178">
        <v>780.09990000000005</v>
      </c>
      <c r="C9178">
        <v>11.54355</v>
      </c>
      <c r="D9178">
        <v>-0.79231240000000003</v>
      </c>
      <c r="E9178">
        <f t="shared" si="286"/>
        <v>84.779677348754461</v>
      </c>
      <c r="F9178">
        <f t="shared" si="287"/>
        <v>-5.8190062529652746E-2</v>
      </c>
    </row>
    <row r="9179" spans="1:6" x14ac:dyDescent="0.3">
      <c r="A9179">
        <v>76.471000000000004</v>
      </c>
      <c r="B9179">
        <v>780.18140000000005</v>
      </c>
      <c r="C9179">
        <v>11.543530000000001</v>
      </c>
      <c r="D9179">
        <v>-0.7924774</v>
      </c>
      <c r="E9179">
        <f t="shared" si="286"/>
        <v>84.779530462090761</v>
      </c>
      <c r="F9179">
        <f t="shared" si="287"/>
        <v>-5.8202180679409576E-2</v>
      </c>
    </row>
    <row r="9180" spans="1:6" x14ac:dyDescent="0.3">
      <c r="A9180">
        <v>76.479339999999993</v>
      </c>
      <c r="B9180">
        <v>780.26369999999997</v>
      </c>
      <c r="C9180">
        <v>11.543480000000001</v>
      </c>
      <c r="D9180">
        <v>-0.7926242</v>
      </c>
      <c r="E9180">
        <f t="shared" si="286"/>
        <v>84.779163245431462</v>
      </c>
      <c r="F9180">
        <f t="shared" si="287"/>
        <v>-5.8212962160526557E-2</v>
      </c>
    </row>
    <row r="9181" spans="1:6" x14ac:dyDescent="0.3">
      <c r="A9181">
        <v>76.487660000000005</v>
      </c>
      <c r="B9181">
        <v>780.34789999999998</v>
      </c>
      <c r="C9181">
        <v>11.54341</v>
      </c>
      <c r="D9181">
        <v>-0.79279180000000005</v>
      </c>
      <c r="E9181">
        <f t="shared" si="286"/>
        <v>84.778649142108435</v>
      </c>
      <c r="F9181">
        <f t="shared" si="287"/>
        <v>-5.8225271262946229E-2</v>
      </c>
    </row>
    <row r="9182" spans="1:6" x14ac:dyDescent="0.3">
      <c r="A9182">
        <v>76.495999999999995</v>
      </c>
      <c r="B9182">
        <v>780.43190000000004</v>
      </c>
      <c r="C9182">
        <v>11.543369999999999</v>
      </c>
      <c r="D9182">
        <v>-0.79296460000000002</v>
      </c>
      <c r="E9182">
        <f t="shared" si="286"/>
        <v>84.778355368781007</v>
      </c>
      <c r="F9182">
        <f t="shared" si="287"/>
        <v>-5.8237962270691557E-2</v>
      </c>
    </row>
    <row r="9183" spans="1:6" x14ac:dyDescent="0.3">
      <c r="A9183">
        <v>76.504339999999999</v>
      </c>
      <c r="B9183">
        <v>780.51379999999995</v>
      </c>
      <c r="C9183">
        <v>11.54331</v>
      </c>
      <c r="D9183">
        <v>-0.79313650000000002</v>
      </c>
      <c r="E9183">
        <f t="shared" si="286"/>
        <v>84.777914708789851</v>
      </c>
      <c r="F9183">
        <f t="shared" si="287"/>
        <v>-5.8250587179438221E-2</v>
      </c>
    </row>
    <row r="9184" spans="1:6" x14ac:dyDescent="0.3">
      <c r="A9184">
        <v>76.512659999999997</v>
      </c>
      <c r="B9184">
        <v>780.601</v>
      </c>
      <c r="C9184">
        <v>11.543240000000001</v>
      </c>
      <c r="D9184">
        <v>-0.79330440000000002</v>
      </c>
      <c r="E9184">
        <f t="shared" si="286"/>
        <v>84.777400605466838</v>
      </c>
      <c r="F9184">
        <f t="shared" si="287"/>
        <v>-5.8262918314857443E-2</v>
      </c>
    </row>
    <row r="9185" spans="1:6" x14ac:dyDescent="0.3">
      <c r="A9185">
        <v>76.521000000000001</v>
      </c>
      <c r="B9185">
        <v>780.67989999999998</v>
      </c>
      <c r="C9185">
        <v>11.543189999999999</v>
      </c>
      <c r="D9185">
        <v>-0.79347420000000002</v>
      </c>
      <c r="E9185">
        <f t="shared" si="286"/>
        <v>84.777033388807524</v>
      </c>
      <c r="F9185">
        <f t="shared" si="287"/>
        <v>-5.8275388992607195E-2</v>
      </c>
    </row>
    <row r="9186" spans="1:6" x14ac:dyDescent="0.3">
      <c r="A9186">
        <v>76.529340000000005</v>
      </c>
      <c r="B9186">
        <v>780.7663</v>
      </c>
      <c r="C9186">
        <v>11.543139999999999</v>
      </c>
      <c r="D9186">
        <v>-0.79366720000000002</v>
      </c>
      <c r="E9186">
        <f t="shared" si="286"/>
        <v>84.776666172148225</v>
      </c>
      <c r="F9186">
        <f t="shared" si="287"/>
        <v>-5.8289563555656093E-2</v>
      </c>
    </row>
    <row r="9187" spans="1:6" x14ac:dyDescent="0.3">
      <c r="A9187">
        <v>76.537660000000002</v>
      </c>
      <c r="B9187">
        <v>780.84619999999995</v>
      </c>
      <c r="C9187">
        <v>11.54308</v>
      </c>
      <c r="D9187">
        <v>-0.79386570000000001</v>
      </c>
      <c r="E9187">
        <f t="shared" si="286"/>
        <v>84.776225512157083</v>
      </c>
      <c r="F9187">
        <f t="shared" si="287"/>
        <v>-5.8304142057030217E-2</v>
      </c>
    </row>
    <row r="9188" spans="1:6" x14ac:dyDescent="0.3">
      <c r="A9188">
        <v>76.546000000000006</v>
      </c>
      <c r="B9188">
        <v>780.93</v>
      </c>
      <c r="C9188">
        <v>11.542999999999999</v>
      </c>
      <c r="D9188">
        <v>-0.79404059999999999</v>
      </c>
      <c r="E9188">
        <f t="shared" si="286"/>
        <v>84.775637965502199</v>
      </c>
      <c r="F9188">
        <f t="shared" si="287"/>
        <v>-5.8316987295772456E-2</v>
      </c>
    </row>
    <row r="9189" spans="1:6" x14ac:dyDescent="0.3">
      <c r="A9189">
        <v>76.554339999999996</v>
      </c>
      <c r="B9189">
        <v>781.01310000000001</v>
      </c>
      <c r="C9189">
        <v>11.542920000000001</v>
      </c>
      <c r="D9189">
        <v>-0.79420219999999997</v>
      </c>
      <c r="E9189">
        <f t="shared" si="286"/>
        <v>84.775050418847314</v>
      </c>
      <c r="F9189">
        <f t="shared" si="287"/>
        <v>-5.8328855738200958E-2</v>
      </c>
    </row>
    <row r="9190" spans="1:6" x14ac:dyDescent="0.3">
      <c r="A9190">
        <v>76.56268</v>
      </c>
      <c r="B9190">
        <v>781.09699999999998</v>
      </c>
      <c r="C9190">
        <v>11.54285</v>
      </c>
      <c r="D9190">
        <v>-0.79436430000000002</v>
      </c>
      <c r="E9190">
        <f t="shared" si="286"/>
        <v>84.774536315524301</v>
      </c>
      <c r="F9190">
        <f t="shared" si="287"/>
        <v>-5.8340760902295397E-2</v>
      </c>
    </row>
    <row r="9191" spans="1:6" x14ac:dyDescent="0.3">
      <c r="A9191">
        <v>76.570999999999998</v>
      </c>
      <c r="B9191">
        <v>781.17899999999997</v>
      </c>
      <c r="C9191">
        <v>11.542820000000001</v>
      </c>
      <c r="D9191">
        <v>-0.79451360000000004</v>
      </c>
      <c r="E9191">
        <f t="shared" si="286"/>
        <v>84.77431598552873</v>
      </c>
      <c r="F9191">
        <f t="shared" si="287"/>
        <v>-5.8351725991742036E-2</v>
      </c>
    </row>
    <row r="9192" spans="1:6" x14ac:dyDescent="0.3">
      <c r="A9192">
        <v>76.579340000000002</v>
      </c>
      <c r="B9192">
        <v>781.26559999999995</v>
      </c>
      <c r="C9192">
        <v>11.542770000000001</v>
      </c>
      <c r="D9192">
        <v>-0.79466360000000003</v>
      </c>
      <c r="E9192">
        <f t="shared" si="286"/>
        <v>84.773948768869431</v>
      </c>
      <c r="F9192">
        <f t="shared" si="287"/>
        <v>-5.8362742491520972E-2</v>
      </c>
    </row>
    <row r="9193" spans="1:6" x14ac:dyDescent="0.3">
      <c r="A9193">
        <v>76.587680000000006</v>
      </c>
      <c r="B9193">
        <v>781.34780000000001</v>
      </c>
      <c r="C9193">
        <v>11.54275</v>
      </c>
      <c r="D9193">
        <v>-0.79480499999999998</v>
      </c>
      <c r="E9193">
        <f t="shared" si="286"/>
        <v>84.773801882205703</v>
      </c>
      <c r="F9193">
        <f t="shared" si="287"/>
        <v>-5.837312737864591E-2</v>
      </c>
    </row>
    <row r="9194" spans="1:6" x14ac:dyDescent="0.3">
      <c r="A9194">
        <v>76.596000000000004</v>
      </c>
      <c r="B9194">
        <v>781.4289</v>
      </c>
      <c r="C9194">
        <v>11.54274</v>
      </c>
      <c r="D9194">
        <v>-0.79494759999999998</v>
      </c>
      <c r="E9194">
        <f t="shared" si="286"/>
        <v>84.773728438873846</v>
      </c>
      <c r="F9194">
        <f t="shared" si="287"/>
        <v>-5.8383600397769082E-2</v>
      </c>
    </row>
    <row r="9195" spans="1:6" x14ac:dyDescent="0.3">
      <c r="A9195">
        <v>76.604339999999993</v>
      </c>
      <c r="B9195">
        <v>781.51239999999996</v>
      </c>
      <c r="C9195">
        <v>11.5427</v>
      </c>
      <c r="D9195">
        <v>-0.79511600000000004</v>
      </c>
      <c r="E9195">
        <f t="shared" si="286"/>
        <v>84.773434665546404</v>
      </c>
      <c r="F9195">
        <f t="shared" si="287"/>
        <v>-5.8395968254854241E-2</v>
      </c>
    </row>
    <row r="9196" spans="1:6" x14ac:dyDescent="0.3">
      <c r="A9196">
        <v>76.612660000000005</v>
      </c>
      <c r="B9196">
        <v>781.59659999999997</v>
      </c>
      <c r="C9196">
        <v>11.54266</v>
      </c>
      <c r="D9196">
        <v>-0.79527020000000004</v>
      </c>
      <c r="E9196">
        <f t="shared" si="286"/>
        <v>84.773140892218962</v>
      </c>
      <c r="F9196">
        <f t="shared" si="287"/>
        <v>-5.8407293216626986E-2</v>
      </c>
    </row>
    <row r="9197" spans="1:6" x14ac:dyDescent="0.3">
      <c r="A9197">
        <v>76.620999999999995</v>
      </c>
      <c r="B9197">
        <v>781.68</v>
      </c>
      <c r="C9197">
        <v>11.54264</v>
      </c>
      <c r="D9197">
        <v>-0.79540109999999997</v>
      </c>
      <c r="E9197">
        <f t="shared" si="286"/>
        <v>84.772994005555262</v>
      </c>
      <c r="F9197">
        <f t="shared" si="287"/>
        <v>-5.8416906948767396E-2</v>
      </c>
    </row>
    <row r="9198" spans="1:6" x14ac:dyDescent="0.3">
      <c r="A9198">
        <v>76.629339999999999</v>
      </c>
      <c r="B9198">
        <v>781.76390000000004</v>
      </c>
      <c r="C9198">
        <v>11.54261</v>
      </c>
      <c r="D9198">
        <v>-0.79554380000000002</v>
      </c>
      <c r="E9198">
        <f t="shared" si="286"/>
        <v>84.772773675559677</v>
      </c>
      <c r="F9198">
        <f t="shared" si="287"/>
        <v>-5.8427387312223765E-2</v>
      </c>
    </row>
    <row r="9199" spans="1:6" x14ac:dyDescent="0.3">
      <c r="A9199">
        <v>76.637659999999997</v>
      </c>
      <c r="B9199">
        <v>781.84720000000004</v>
      </c>
      <c r="C9199">
        <v>11.5426</v>
      </c>
      <c r="D9199">
        <v>-0.79569540000000005</v>
      </c>
      <c r="E9199">
        <f t="shared" si="286"/>
        <v>84.77270023222782</v>
      </c>
      <c r="F9199">
        <f t="shared" si="287"/>
        <v>-5.8438521321333675E-2</v>
      </c>
    </row>
    <row r="9200" spans="1:6" x14ac:dyDescent="0.3">
      <c r="A9200">
        <v>76.646000000000001</v>
      </c>
      <c r="B9200">
        <v>781.9325</v>
      </c>
      <c r="C9200">
        <v>11.542590000000001</v>
      </c>
      <c r="D9200">
        <v>-0.7958672</v>
      </c>
      <c r="E9200">
        <f t="shared" si="286"/>
        <v>84.772626788895948</v>
      </c>
      <c r="F9200">
        <f t="shared" si="287"/>
        <v>-5.8451138885747142E-2</v>
      </c>
    </row>
    <row r="9201" spans="1:6" x14ac:dyDescent="0.3">
      <c r="A9201">
        <v>76.654340000000005</v>
      </c>
      <c r="B9201">
        <v>782.01179999999999</v>
      </c>
      <c r="C9201">
        <v>11.54255</v>
      </c>
      <c r="D9201">
        <v>-0.79603950000000001</v>
      </c>
      <c r="E9201">
        <f t="shared" si="286"/>
        <v>84.77233301556852</v>
      </c>
      <c r="F9201">
        <f t="shared" si="287"/>
        <v>-5.8463793171826553E-2</v>
      </c>
    </row>
    <row r="9202" spans="1:6" x14ac:dyDescent="0.3">
      <c r="A9202">
        <v>76.662660000000002</v>
      </c>
      <c r="B9202">
        <v>782.09619999999995</v>
      </c>
      <c r="C9202">
        <v>11.54251</v>
      </c>
      <c r="D9202">
        <v>-0.79620089999999999</v>
      </c>
      <c r="E9202">
        <f t="shared" si="286"/>
        <v>84.772039242241078</v>
      </c>
      <c r="F9202">
        <f t="shared" si="287"/>
        <v>-5.8475646925588681E-2</v>
      </c>
    </row>
    <row r="9203" spans="1:6" x14ac:dyDescent="0.3">
      <c r="A9203">
        <v>76.671000000000006</v>
      </c>
      <c r="B9203">
        <v>782.1789</v>
      </c>
      <c r="C9203">
        <v>11.54246</v>
      </c>
      <c r="D9203">
        <v>-0.79636090000000004</v>
      </c>
      <c r="E9203">
        <f t="shared" si="286"/>
        <v>84.771672025581779</v>
      </c>
      <c r="F9203">
        <f t="shared" si="287"/>
        <v>-5.8487397858686216E-2</v>
      </c>
    </row>
    <row r="9204" spans="1:6" x14ac:dyDescent="0.3">
      <c r="A9204">
        <v>76.679339999999996</v>
      </c>
      <c r="B9204">
        <v>782.25850000000003</v>
      </c>
      <c r="C9204">
        <v>11.542400000000001</v>
      </c>
      <c r="D9204">
        <v>-0.79652339999999999</v>
      </c>
      <c r="E9204">
        <f t="shared" si="286"/>
        <v>84.771231365590623</v>
      </c>
      <c r="F9204">
        <f t="shared" si="287"/>
        <v>-5.8499332400113395E-2</v>
      </c>
    </row>
    <row r="9205" spans="1:6" x14ac:dyDescent="0.3">
      <c r="A9205">
        <v>76.68768</v>
      </c>
      <c r="B9205">
        <v>782.34220000000005</v>
      </c>
      <c r="C9205">
        <v>11.54238</v>
      </c>
      <c r="D9205">
        <v>-0.79668119999999998</v>
      </c>
      <c r="E9205">
        <f t="shared" si="286"/>
        <v>84.771084478926909</v>
      </c>
      <c r="F9205">
        <f t="shared" si="287"/>
        <v>-5.8510921757880835E-2</v>
      </c>
    </row>
    <row r="9206" spans="1:6" x14ac:dyDescent="0.3">
      <c r="A9206">
        <v>76.695999999999998</v>
      </c>
      <c r="B9206">
        <v>782.42280000000005</v>
      </c>
      <c r="C9206">
        <v>11.54233</v>
      </c>
      <c r="D9206">
        <v>-0.79683000000000004</v>
      </c>
      <c r="E9206">
        <f t="shared" si="286"/>
        <v>84.77071726226761</v>
      </c>
      <c r="F9206">
        <f t="shared" si="287"/>
        <v>-5.8521850125661544E-2</v>
      </c>
    </row>
    <row r="9207" spans="1:6" x14ac:dyDescent="0.3">
      <c r="A9207">
        <v>76.704340000000002</v>
      </c>
      <c r="B9207">
        <v>782.50720000000001</v>
      </c>
      <c r="C9207">
        <v>11.54227</v>
      </c>
      <c r="D9207">
        <v>-0.79698760000000002</v>
      </c>
      <c r="E9207">
        <f t="shared" si="286"/>
        <v>84.770276602276454</v>
      </c>
      <c r="F9207">
        <f t="shared" si="287"/>
        <v>-5.853342479476261E-2</v>
      </c>
    </row>
    <row r="9208" spans="1:6" x14ac:dyDescent="0.3">
      <c r="A9208">
        <v>76.712680000000006</v>
      </c>
      <c r="B9208">
        <v>782.59159999999997</v>
      </c>
      <c r="C9208">
        <v>11.54224</v>
      </c>
      <c r="D9208">
        <v>-0.79715970000000003</v>
      </c>
      <c r="E9208">
        <f t="shared" si="286"/>
        <v>84.770056272280868</v>
      </c>
      <c r="F9208">
        <f t="shared" si="287"/>
        <v>-5.8546064392175641E-2</v>
      </c>
    </row>
    <row r="9209" spans="1:6" x14ac:dyDescent="0.3">
      <c r="A9209">
        <v>76.721000000000004</v>
      </c>
      <c r="B9209">
        <v>782.67759999999998</v>
      </c>
      <c r="C9209">
        <v>11.542199999999999</v>
      </c>
      <c r="D9209">
        <v>-0.79734309999999997</v>
      </c>
      <c r="E9209">
        <f t="shared" si="286"/>
        <v>84.769762498953426</v>
      </c>
      <c r="F9209">
        <f t="shared" si="287"/>
        <v>-5.855953389923868E-2</v>
      </c>
    </row>
    <row r="9210" spans="1:6" x14ac:dyDescent="0.3">
      <c r="A9210">
        <v>76.729339999999993</v>
      </c>
      <c r="B9210">
        <v>782.75879999999995</v>
      </c>
      <c r="C9210">
        <v>11.54213</v>
      </c>
      <c r="D9210">
        <v>-0.79751899999999998</v>
      </c>
      <c r="E9210">
        <f t="shared" si="286"/>
        <v>84.769248395630413</v>
      </c>
      <c r="F9210">
        <f t="shared" si="287"/>
        <v>-5.857245258131278E-2</v>
      </c>
    </row>
    <row r="9211" spans="1:6" x14ac:dyDescent="0.3">
      <c r="A9211">
        <v>76.737660000000005</v>
      </c>
      <c r="B9211">
        <v>782.8415</v>
      </c>
      <c r="C9211">
        <v>11.542059999999999</v>
      </c>
      <c r="D9211">
        <v>-0.79769239999999997</v>
      </c>
      <c r="E9211">
        <f t="shared" si="286"/>
        <v>84.768734292307386</v>
      </c>
      <c r="F9211">
        <f t="shared" si="287"/>
        <v>-5.8585187655057235E-2</v>
      </c>
    </row>
    <row r="9212" spans="1:6" x14ac:dyDescent="0.3">
      <c r="A9212">
        <v>76.745999999999995</v>
      </c>
      <c r="B9212">
        <v>782.92610000000002</v>
      </c>
      <c r="C9212">
        <v>11.542009999999999</v>
      </c>
      <c r="D9212">
        <v>-0.79787750000000002</v>
      </c>
      <c r="E9212">
        <f t="shared" si="286"/>
        <v>84.768367075648101</v>
      </c>
      <c r="F9212">
        <f t="shared" si="287"/>
        <v>-5.8598782015784438E-2</v>
      </c>
    </row>
    <row r="9213" spans="1:6" x14ac:dyDescent="0.3">
      <c r="A9213">
        <v>76.754339999999999</v>
      </c>
      <c r="B9213">
        <v>783.00760000000002</v>
      </c>
      <c r="C9213">
        <v>11.54194</v>
      </c>
      <c r="D9213">
        <v>-0.79806809999999995</v>
      </c>
      <c r="E9213">
        <f t="shared" si="286"/>
        <v>84.767852972325088</v>
      </c>
      <c r="F9213">
        <f t="shared" si="287"/>
        <v>-5.8612780314836868E-2</v>
      </c>
    </row>
    <row r="9214" spans="1:6" x14ac:dyDescent="0.3">
      <c r="A9214">
        <v>76.762659999999997</v>
      </c>
      <c r="B9214">
        <v>783.09479999999996</v>
      </c>
      <c r="C9214">
        <v>11.541880000000001</v>
      </c>
      <c r="D9214">
        <v>-0.7982745</v>
      </c>
      <c r="E9214">
        <f t="shared" si="286"/>
        <v>84.767412312333931</v>
      </c>
      <c r="F9214">
        <f t="shared" si="287"/>
        <v>-5.8627939018532686E-2</v>
      </c>
    </row>
    <row r="9215" spans="1:6" x14ac:dyDescent="0.3">
      <c r="A9215">
        <v>76.771000000000001</v>
      </c>
      <c r="B9215">
        <v>783.17520000000002</v>
      </c>
      <c r="C9215">
        <v>11.54182</v>
      </c>
      <c r="D9215">
        <v>-0.7984424</v>
      </c>
      <c r="E9215">
        <f t="shared" si="286"/>
        <v>84.766971652342761</v>
      </c>
      <c r="F9215">
        <f t="shared" si="287"/>
        <v>-5.8640270153951908E-2</v>
      </c>
    </row>
    <row r="9216" spans="1:6" x14ac:dyDescent="0.3">
      <c r="A9216">
        <v>76.779340000000005</v>
      </c>
      <c r="B9216">
        <v>783.25890000000004</v>
      </c>
      <c r="C9216">
        <v>11.541790000000001</v>
      </c>
      <c r="D9216">
        <v>-0.79862379999999999</v>
      </c>
      <c r="E9216">
        <f t="shared" si="286"/>
        <v>84.76675132234719</v>
      </c>
      <c r="F9216">
        <f t="shared" si="287"/>
        <v>-5.865359277435124E-2</v>
      </c>
    </row>
    <row r="9217" spans="1:6" x14ac:dyDescent="0.3">
      <c r="A9217">
        <v>76.787660000000002</v>
      </c>
      <c r="B9217">
        <v>783.33979999999997</v>
      </c>
      <c r="C9217">
        <v>11.54175</v>
      </c>
      <c r="D9217">
        <v>-0.79883389999999999</v>
      </c>
      <c r="E9217">
        <f t="shared" si="286"/>
        <v>84.766457549019762</v>
      </c>
      <c r="F9217">
        <f t="shared" si="287"/>
        <v>-5.866902321837493E-2</v>
      </c>
    </row>
    <row r="9218" spans="1:6" x14ac:dyDescent="0.3">
      <c r="A9218">
        <v>76.796000000000006</v>
      </c>
      <c r="B9218">
        <v>783.42340000000002</v>
      </c>
      <c r="C9218">
        <v>11.541700000000001</v>
      </c>
      <c r="D9218">
        <v>-0.79901619999999995</v>
      </c>
      <c r="E9218">
        <f t="shared" si="286"/>
        <v>84.766090332360449</v>
      </c>
      <c r="F9218">
        <f t="shared" si="287"/>
        <v>-5.8682411937772933E-2</v>
      </c>
    </row>
    <row r="9219" spans="1:6" x14ac:dyDescent="0.3">
      <c r="A9219">
        <v>76.804339999999996</v>
      </c>
      <c r="B9219">
        <v>783.50969999999995</v>
      </c>
      <c r="C9219">
        <v>11.541639999999999</v>
      </c>
      <c r="D9219">
        <v>-0.79919059999999997</v>
      </c>
      <c r="E9219">
        <f t="shared" ref="E9219:E9282" si="288">C9219/13.61594*100</f>
        <v>84.765649672369292</v>
      </c>
      <c r="F9219">
        <f t="shared" ref="F9219:F9282" si="289">D9219/13.61594</f>
        <v>-5.8695220454849241E-2</v>
      </c>
    </row>
    <row r="9220" spans="1:6" x14ac:dyDescent="0.3">
      <c r="A9220">
        <v>76.81268</v>
      </c>
      <c r="B9220">
        <v>783.58939999999996</v>
      </c>
      <c r="C9220">
        <v>11.541600000000001</v>
      </c>
      <c r="D9220">
        <v>-0.79934890000000003</v>
      </c>
      <c r="E9220">
        <f t="shared" si="288"/>
        <v>84.765355899041865</v>
      </c>
      <c r="F9220">
        <f t="shared" si="289"/>
        <v>-5.8706846534282611E-2</v>
      </c>
    </row>
    <row r="9221" spans="1:6" x14ac:dyDescent="0.3">
      <c r="A9221">
        <v>76.820999999999998</v>
      </c>
      <c r="B9221">
        <v>783.67470000000003</v>
      </c>
      <c r="C9221">
        <v>11.541539999999999</v>
      </c>
      <c r="D9221">
        <v>-0.79951559999999999</v>
      </c>
      <c r="E9221">
        <f t="shared" si="288"/>
        <v>84.764915239050694</v>
      </c>
      <c r="F9221">
        <f t="shared" si="289"/>
        <v>-5.8719089537703599E-2</v>
      </c>
    </row>
    <row r="9222" spans="1:6" x14ac:dyDescent="0.3">
      <c r="A9222">
        <v>76.829340000000002</v>
      </c>
      <c r="B9222">
        <v>783.75530000000003</v>
      </c>
      <c r="C9222">
        <v>11.541510000000001</v>
      </c>
      <c r="D9222">
        <v>-0.79970509999999995</v>
      </c>
      <c r="E9222">
        <f t="shared" si="288"/>
        <v>84.764694909055123</v>
      </c>
      <c r="F9222">
        <f t="shared" si="289"/>
        <v>-5.8733007049090985E-2</v>
      </c>
    </row>
    <row r="9223" spans="1:6" x14ac:dyDescent="0.3">
      <c r="A9223">
        <v>76.837680000000006</v>
      </c>
      <c r="B9223">
        <v>783.83910000000003</v>
      </c>
      <c r="C9223">
        <v>11.54152</v>
      </c>
      <c r="D9223">
        <v>-0.79986500000000005</v>
      </c>
      <c r="E9223">
        <f t="shared" si="288"/>
        <v>84.764768352386994</v>
      </c>
      <c r="F9223">
        <f t="shared" si="289"/>
        <v>-5.8744750637855343E-2</v>
      </c>
    </row>
    <row r="9224" spans="1:6" x14ac:dyDescent="0.3">
      <c r="A9224">
        <v>76.846000000000004</v>
      </c>
      <c r="B9224">
        <v>783.91899999999998</v>
      </c>
      <c r="C9224">
        <v>11.54152</v>
      </c>
      <c r="D9224">
        <v>-0.80000340000000003</v>
      </c>
      <c r="E9224">
        <f t="shared" si="288"/>
        <v>84.764768352386994</v>
      </c>
      <c r="F9224">
        <f t="shared" si="289"/>
        <v>-5.8754915194984707E-2</v>
      </c>
    </row>
    <row r="9225" spans="1:6" x14ac:dyDescent="0.3">
      <c r="A9225">
        <v>76.854339999999993</v>
      </c>
      <c r="B9225">
        <v>784.00559999999996</v>
      </c>
      <c r="C9225">
        <v>11.54149</v>
      </c>
      <c r="D9225">
        <v>-0.80018279999999997</v>
      </c>
      <c r="E9225">
        <f t="shared" si="288"/>
        <v>84.764548022391395</v>
      </c>
      <c r="F9225">
        <f t="shared" si="289"/>
        <v>-5.8768090928720304E-2</v>
      </c>
    </row>
    <row r="9226" spans="1:6" x14ac:dyDescent="0.3">
      <c r="A9226">
        <v>76.862660000000005</v>
      </c>
      <c r="B9226">
        <v>784.08900000000006</v>
      </c>
      <c r="C9226">
        <v>11.541460000000001</v>
      </c>
      <c r="D9226">
        <v>-0.80035160000000005</v>
      </c>
      <c r="E9226">
        <f t="shared" si="288"/>
        <v>84.764327692395824</v>
      </c>
      <c r="F9226">
        <f t="shared" si="289"/>
        <v>-5.878048816313821E-2</v>
      </c>
    </row>
    <row r="9227" spans="1:6" x14ac:dyDescent="0.3">
      <c r="A9227">
        <v>76.870999999999995</v>
      </c>
      <c r="B9227">
        <v>784.1703</v>
      </c>
      <c r="C9227">
        <v>11.541449999999999</v>
      </c>
      <c r="D9227">
        <v>-0.80051950000000005</v>
      </c>
      <c r="E9227">
        <f t="shared" si="288"/>
        <v>84.764254249063967</v>
      </c>
      <c r="F9227">
        <f t="shared" si="289"/>
        <v>-5.8792819298557432E-2</v>
      </c>
    </row>
    <row r="9228" spans="1:6" x14ac:dyDescent="0.3">
      <c r="A9228">
        <v>76.879339999999999</v>
      </c>
      <c r="B9228">
        <v>784.25300000000004</v>
      </c>
      <c r="C9228">
        <v>11.541410000000001</v>
      </c>
      <c r="D9228">
        <v>-0.80068899999999998</v>
      </c>
      <c r="E9228">
        <f t="shared" si="288"/>
        <v>84.763960475736539</v>
      </c>
      <c r="F9228">
        <f t="shared" si="289"/>
        <v>-5.8805267943307621E-2</v>
      </c>
    </row>
    <row r="9229" spans="1:6" x14ac:dyDescent="0.3">
      <c r="A9229">
        <v>76.887659999999997</v>
      </c>
      <c r="B9229">
        <v>784.34079999999994</v>
      </c>
      <c r="C9229">
        <v>11.541399999999999</v>
      </c>
      <c r="D9229">
        <v>-0.80086179999999996</v>
      </c>
      <c r="E9229">
        <f t="shared" si="288"/>
        <v>84.763887032404668</v>
      </c>
      <c r="F9229">
        <f t="shared" si="289"/>
        <v>-5.8817958951052955E-2</v>
      </c>
    </row>
    <row r="9230" spans="1:6" x14ac:dyDescent="0.3">
      <c r="A9230">
        <v>76.896000000000001</v>
      </c>
      <c r="B9230">
        <v>784.42070000000001</v>
      </c>
      <c r="C9230">
        <v>11.54139</v>
      </c>
      <c r="D9230">
        <v>-0.80105459999999995</v>
      </c>
      <c r="E9230">
        <f t="shared" si="288"/>
        <v>84.763813589072797</v>
      </c>
      <c r="F9230">
        <f t="shared" si="289"/>
        <v>-5.883211882543548E-2</v>
      </c>
    </row>
    <row r="9231" spans="1:6" x14ac:dyDescent="0.3">
      <c r="A9231">
        <v>76.904340000000005</v>
      </c>
      <c r="B9231">
        <v>784.50340000000006</v>
      </c>
      <c r="C9231">
        <v>11.54138</v>
      </c>
      <c r="D9231">
        <v>-0.80123909999999998</v>
      </c>
      <c r="E9231">
        <f t="shared" si="288"/>
        <v>84.763740145740954</v>
      </c>
      <c r="F9231">
        <f t="shared" si="289"/>
        <v>-5.884566912016357E-2</v>
      </c>
    </row>
    <row r="9232" spans="1:6" x14ac:dyDescent="0.3">
      <c r="A9232">
        <v>76.912660000000002</v>
      </c>
      <c r="B9232">
        <v>784.58529999999996</v>
      </c>
      <c r="C9232">
        <v>11.54133</v>
      </c>
      <c r="D9232">
        <v>-0.80138810000000005</v>
      </c>
      <c r="E9232">
        <f t="shared" si="288"/>
        <v>84.763372929081655</v>
      </c>
      <c r="F9232">
        <f t="shared" si="289"/>
        <v>-5.8856612176610652E-2</v>
      </c>
    </row>
    <row r="9233" spans="1:6" x14ac:dyDescent="0.3">
      <c r="A9233">
        <v>76.921000000000006</v>
      </c>
      <c r="B9233">
        <v>784.66890000000001</v>
      </c>
      <c r="C9233">
        <v>11.541259999999999</v>
      </c>
      <c r="D9233">
        <v>-0.80158300000000005</v>
      </c>
      <c r="E9233">
        <f t="shared" si="288"/>
        <v>84.762858825758627</v>
      </c>
      <c r="F9233">
        <f t="shared" si="289"/>
        <v>-5.8870926281990081E-2</v>
      </c>
    </row>
    <row r="9234" spans="1:6" x14ac:dyDescent="0.3">
      <c r="A9234">
        <v>76.929339999999996</v>
      </c>
      <c r="B9234">
        <v>784.75480000000005</v>
      </c>
      <c r="C9234">
        <v>11.541180000000001</v>
      </c>
      <c r="D9234">
        <v>-0.80177949999999998</v>
      </c>
      <c r="E9234">
        <f t="shared" si="288"/>
        <v>84.762271279103757</v>
      </c>
      <c r="F9234">
        <f t="shared" si="289"/>
        <v>-5.8885357896700484E-2</v>
      </c>
    </row>
    <row r="9235" spans="1:6" x14ac:dyDescent="0.3">
      <c r="A9235">
        <v>76.93768</v>
      </c>
      <c r="B9235">
        <v>784.83450000000005</v>
      </c>
      <c r="C9235">
        <v>11.54114</v>
      </c>
      <c r="D9235">
        <v>-0.8019522</v>
      </c>
      <c r="E9235">
        <f t="shared" si="288"/>
        <v>84.761977505776315</v>
      </c>
      <c r="F9235">
        <f t="shared" si="289"/>
        <v>-5.8898041560112635E-2</v>
      </c>
    </row>
    <row r="9236" spans="1:6" x14ac:dyDescent="0.3">
      <c r="A9236">
        <v>76.945999999999998</v>
      </c>
      <c r="B9236">
        <v>784.91800000000001</v>
      </c>
      <c r="C9236">
        <v>11.541090000000001</v>
      </c>
      <c r="D9236">
        <v>-0.80214439999999998</v>
      </c>
      <c r="E9236">
        <f t="shared" si="288"/>
        <v>84.761610289117016</v>
      </c>
      <c r="F9236">
        <f t="shared" si="289"/>
        <v>-5.8912157368496039E-2</v>
      </c>
    </row>
    <row r="9237" spans="1:6" x14ac:dyDescent="0.3">
      <c r="A9237">
        <v>76.954340000000002</v>
      </c>
      <c r="B9237">
        <v>785.00160000000005</v>
      </c>
      <c r="C9237">
        <v>11.541</v>
      </c>
      <c r="D9237">
        <v>-0.80231920000000001</v>
      </c>
      <c r="E9237">
        <f t="shared" si="288"/>
        <v>84.760949299130289</v>
      </c>
      <c r="F9237">
        <f t="shared" si="289"/>
        <v>-5.8924995262905094E-2</v>
      </c>
    </row>
    <row r="9238" spans="1:6" x14ac:dyDescent="0.3">
      <c r="A9238">
        <v>76.962680000000006</v>
      </c>
      <c r="B9238">
        <v>785.08439999999996</v>
      </c>
      <c r="C9238">
        <v>11.540940000000001</v>
      </c>
      <c r="D9238">
        <v>-0.80249110000000001</v>
      </c>
      <c r="E9238">
        <f t="shared" si="288"/>
        <v>84.760508639139132</v>
      </c>
      <c r="F9238">
        <f t="shared" si="289"/>
        <v>-5.8937620171651758E-2</v>
      </c>
    </row>
    <row r="9239" spans="1:6" x14ac:dyDescent="0.3">
      <c r="A9239">
        <v>76.971000000000004</v>
      </c>
      <c r="B9239">
        <v>785.16880000000003</v>
      </c>
      <c r="C9239">
        <v>11.54088</v>
      </c>
      <c r="D9239">
        <v>-0.80266409999999999</v>
      </c>
      <c r="E9239">
        <f t="shared" si="288"/>
        <v>84.760067979147962</v>
      </c>
      <c r="F9239">
        <f t="shared" si="289"/>
        <v>-5.8950325868063459E-2</v>
      </c>
    </row>
    <row r="9240" spans="1:6" x14ac:dyDescent="0.3">
      <c r="A9240">
        <v>76.979339999999993</v>
      </c>
      <c r="B9240">
        <v>785.25300000000004</v>
      </c>
      <c r="C9240">
        <v>11.540839999999999</v>
      </c>
      <c r="D9240">
        <v>-0.80283990000000005</v>
      </c>
      <c r="E9240">
        <f t="shared" si="288"/>
        <v>84.75977420582052</v>
      </c>
      <c r="F9240">
        <f t="shared" si="289"/>
        <v>-5.8963237205804375E-2</v>
      </c>
    </row>
    <row r="9241" spans="1:6" x14ac:dyDescent="0.3">
      <c r="A9241">
        <v>76.987660000000005</v>
      </c>
      <c r="B9241">
        <v>785.33370000000002</v>
      </c>
      <c r="C9241">
        <v>11.54078</v>
      </c>
      <c r="D9241">
        <v>-0.80299069999999995</v>
      </c>
      <c r="E9241">
        <f t="shared" si="288"/>
        <v>84.759333545829378</v>
      </c>
      <c r="F9241">
        <f t="shared" si="289"/>
        <v>-5.8974312460248791E-2</v>
      </c>
    </row>
    <row r="9242" spans="1:6" x14ac:dyDescent="0.3">
      <c r="A9242">
        <v>76.995999999999995</v>
      </c>
      <c r="B9242">
        <v>785.41800000000001</v>
      </c>
      <c r="C9242">
        <v>11.540749999999999</v>
      </c>
      <c r="D9242">
        <v>-0.80318630000000002</v>
      </c>
      <c r="E9242">
        <f t="shared" si="288"/>
        <v>84.759113215833793</v>
      </c>
      <c r="F9242">
        <f t="shared" si="289"/>
        <v>-5.8988677975960531E-2</v>
      </c>
    </row>
    <row r="9243" spans="1:6" x14ac:dyDescent="0.3">
      <c r="A9243">
        <v>77.004339999999999</v>
      </c>
      <c r="B9243">
        <v>785.4991</v>
      </c>
      <c r="C9243">
        <v>11.54072</v>
      </c>
      <c r="D9243">
        <v>-0.80334369999999999</v>
      </c>
      <c r="E9243">
        <f t="shared" si="288"/>
        <v>84.758892885838222</v>
      </c>
      <c r="F9243">
        <f t="shared" si="289"/>
        <v>-5.9000237956395224E-2</v>
      </c>
    </row>
    <row r="9244" spans="1:6" x14ac:dyDescent="0.3">
      <c r="A9244">
        <v>77.012659999999997</v>
      </c>
      <c r="B9244">
        <v>785.58540000000005</v>
      </c>
      <c r="C9244">
        <v>11.540699999999999</v>
      </c>
      <c r="D9244">
        <v>-0.80351150000000005</v>
      </c>
      <c r="E9244">
        <f t="shared" si="288"/>
        <v>84.758745999174494</v>
      </c>
      <c r="F9244">
        <f t="shared" si="289"/>
        <v>-5.9012561747481262E-2</v>
      </c>
    </row>
    <row r="9245" spans="1:6" x14ac:dyDescent="0.3">
      <c r="A9245">
        <v>77.021000000000001</v>
      </c>
      <c r="B9245">
        <v>785.6671</v>
      </c>
      <c r="C9245">
        <v>11.54064</v>
      </c>
      <c r="D9245">
        <v>-0.80369109999999999</v>
      </c>
      <c r="E9245">
        <f t="shared" si="288"/>
        <v>84.758305339183337</v>
      </c>
      <c r="F9245">
        <f t="shared" si="289"/>
        <v>-5.902575216988324E-2</v>
      </c>
    </row>
    <row r="9246" spans="1:6" x14ac:dyDescent="0.3">
      <c r="A9246">
        <v>77.029340000000005</v>
      </c>
      <c r="B9246">
        <v>785.74940000000004</v>
      </c>
      <c r="C9246">
        <v>11.54059</v>
      </c>
      <c r="D9246">
        <v>-0.80386679999999999</v>
      </c>
      <c r="E9246">
        <f t="shared" si="288"/>
        <v>84.757938122524038</v>
      </c>
      <c r="F9246">
        <f t="shared" si="289"/>
        <v>-5.9038656163290966E-2</v>
      </c>
    </row>
    <row r="9247" spans="1:6" x14ac:dyDescent="0.3">
      <c r="A9247">
        <v>77.037660000000002</v>
      </c>
      <c r="B9247">
        <v>785.8306</v>
      </c>
      <c r="C9247">
        <v>11.54055</v>
      </c>
      <c r="D9247">
        <v>-0.80403440000000004</v>
      </c>
      <c r="E9247">
        <f t="shared" si="288"/>
        <v>84.75764434919661</v>
      </c>
      <c r="F9247">
        <f t="shared" si="289"/>
        <v>-5.9050965265710631E-2</v>
      </c>
    </row>
    <row r="9248" spans="1:6" x14ac:dyDescent="0.3">
      <c r="A9248">
        <v>77.046000000000006</v>
      </c>
      <c r="B9248">
        <v>785.9126</v>
      </c>
      <c r="C9248">
        <v>11.540520000000001</v>
      </c>
      <c r="D9248">
        <v>-0.80421609999999999</v>
      </c>
      <c r="E9248">
        <f t="shared" si="288"/>
        <v>84.757424019201039</v>
      </c>
      <c r="F9248">
        <f t="shared" si="289"/>
        <v>-5.9064309919109513E-2</v>
      </c>
    </row>
    <row r="9249" spans="1:6" x14ac:dyDescent="0.3">
      <c r="A9249">
        <v>77.054339999999996</v>
      </c>
      <c r="B9249">
        <v>786.00099999999998</v>
      </c>
      <c r="C9249">
        <v>11.540469999999999</v>
      </c>
      <c r="D9249">
        <v>-0.80438940000000003</v>
      </c>
      <c r="E9249">
        <f t="shared" si="288"/>
        <v>84.757056802541726</v>
      </c>
      <c r="F9249">
        <f t="shared" si="289"/>
        <v>-5.9077037648520778E-2</v>
      </c>
    </row>
    <row r="9250" spans="1:6" x14ac:dyDescent="0.3">
      <c r="A9250">
        <v>77.06268</v>
      </c>
      <c r="B9250">
        <v>786.07989999999995</v>
      </c>
      <c r="C9250">
        <v>11.54041</v>
      </c>
      <c r="D9250">
        <v>-0.80455639999999995</v>
      </c>
      <c r="E9250">
        <f t="shared" si="288"/>
        <v>84.75661614255057</v>
      </c>
      <c r="F9250">
        <f t="shared" si="289"/>
        <v>-5.9089302684941322E-2</v>
      </c>
    </row>
    <row r="9251" spans="1:6" x14ac:dyDescent="0.3">
      <c r="A9251">
        <v>77.070999999999998</v>
      </c>
      <c r="B9251">
        <v>786.16549999999995</v>
      </c>
      <c r="C9251">
        <v>11.540369999999999</v>
      </c>
      <c r="D9251">
        <v>-0.80476990000000004</v>
      </c>
      <c r="E9251">
        <f t="shared" si="288"/>
        <v>84.756322369223128</v>
      </c>
      <c r="F9251">
        <f t="shared" si="289"/>
        <v>-5.9104982836293347E-2</v>
      </c>
    </row>
    <row r="9252" spans="1:6" x14ac:dyDescent="0.3">
      <c r="A9252">
        <v>77.079340000000002</v>
      </c>
      <c r="B9252">
        <v>786.25139999999999</v>
      </c>
      <c r="C9252">
        <v>11.54034</v>
      </c>
      <c r="D9252">
        <v>-0.80493420000000004</v>
      </c>
      <c r="E9252">
        <f t="shared" si="288"/>
        <v>84.756102039227557</v>
      </c>
      <c r="F9252">
        <f t="shared" si="289"/>
        <v>-5.9117049575717874E-2</v>
      </c>
    </row>
    <row r="9253" spans="1:6" x14ac:dyDescent="0.3">
      <c r="A9253">
        <v>77.087680000000006</v>
      </c>
      <c r="B9253">
        <v>786.33339999999998</v>
      </c>
      <c r="C9253">
        <v>11.5403</v>
      </c>
      <c r="D9253">
        <v>-0.80511319999999997</v>
      </c>
      <c r="E9253">
        <f t="shared" si="288"/>
        <v>84.755808265900114</v>
      </c>
      <c r="F9253">
        <f t="shared" si="289"/>
        <v>-5.9130195932120731E-2</v>
      </c>
    </row>
    <row r="9254" spans="1:6" x14ac:dyDescent="0.3">
      <c r="A9254">
        <v>77.096000000000004</v>
      </c>
      <c r="B9254">
        <v>786.4144</v>
      </c>
      <c r="C9254">
        <v>11.54026</v>
      </c>
      <c r="D9254">
        <v>-0.80527340000000003</v>
      </c>
      <c r="E9254">
        <f t="shared" si="288"/>
        <v>84.755514492572672</v>
      </c>
      <c r="F9254">
        <f t="shared" si="289"/>
        <v>-5.9141961553884639E-2</v>
      </c>
    </row>
    <row r="9255" spans="1:6" x14ac:dyDescent="0.3">
      <c r="A9255">
        <v>77.104339999999993</v>
      </c>
      <c r="B9255">
        <v>786.49839999999995</v>
      </c>
      <c r="C9255">
        <v>11.54025</v>
      </c>
      <c r="D9255">
        <v>-0.80545339999999999</v>
      </c>
      <c r="E9255">
        <f t="shared" si="288"/>
        <v>84.755441049240815</v>
      </c>
      <c r="F9255">
        <f t="shared" si="289"/>
        <v>-5.9155181353619357E-2</v>
      </c>
    </row>
    <row r="9256" spans="1:6" x14ac:dyDescent="0.3">
      <c r="A9256">
        <v>77.112660000000005</v>
      </c>
      <c r="B9256">
        <v>786.58100000000002</v>
      </c>
      <c r="C9256">
        <v>11.540229999999999</v>
      </c>
      <c r="D9256">
        <v>-0.80562820000000002</v>
      </c>
      <c r="E9256">
        <f t="shared" si="288"/>
        <v>84.755294162577087</v>
      </c>
      <c r="F9256">
        <f t="shared" si="289"/>
        <v>-5.9168019248028413E-2</v>
      </c>
    </row>
    <row r="9257" spans="1:6" x14ac:dyDescent="0.3">
      <c r="A9257">
        <v>77.120999999999995</v>
      </c>
      <c r="B9257">
        <v>786.66560000000004</v>
      </c>
      <c r="C9257">
        <v>11.54022</v>
      </c>
      <c r="D9257">
        <v>-0.80581420000000004</v>
      </c>
      <c r="E9257">
        <f t="shared" si="288"/>
        <v>84.755220719245244</v>
      </c>
      <c r="F9257">
        <f t="shared" si="289"/>
        <v>-5.9181679707754294E-2</v>
      </c>
    </row>
    <row r="9258" spans="1:6" x14ac:dyDescent="0.3">
      <c r="A9258">
        <v>77.129339999999999</v>
      </c>
      <c r="B9258">
        <v>786.74689999999998</v>
      </c>
      <c r="C9258">
        <v>11.540190000000001</v>
      </c>
      <c r="D9258">
        <v>-0.80599540000000003</v>
      </c>
      <c r="E9258">
        <f t="shared" si="288"/>
        <v>84.755000389249673</v>
      </c>
      <c r="F9258">
        <f t="shared" si="289"/>
        <v>-5.9194987639487252E-2</v>
      </c>
    </row>
    <row r="9259" spans="1:6" x14ac:dyDescent="0.3">
      <c r="A9259">
        <v>77.137659999999997</v>
      </c>
      <c r="B9259">
        <v>786.82839999999999</v>
      </c>
      <c r="C9259">
        <v>11.54017</v>
      </c>
      <c r="D9259">
        <v>-0.80616840000000001</v>
      </c>
      <c r="E9259">
        <f t="shared" si="288"/>
        <v>84.754853502585931</v>
      </c>
      <c r="F9259">
        <f t="shared" si="289"/>
        <v>-5.9207693335898953E-2</v>
      </c>
    </row>
    <row r="9260" spans="1:6" x14ac:dyDescent="0.3">
      <c r="A9260">
        <v>77.146000000000001</v>
      </c>
      <c r="B9260">
        <v>786.91369999999995</v>
      </c>
      <c r="C9260">
        <v>11.540139999999999</v>
      </c>
      <c r="D9260">
        <v>-0.80634700000000004</v>
      </c>
      <c r="E9260">
        <f t="shared" si="288"/>
        <v>84.75463317259036</v>
      </c>
      <c r="F9260">
        <f t="shared" si="289"/>
        <v>-5.9220810314969077E-2</v>
      </c>
    </row>
    <row r="9261" spans="1:6" x14ac:dyDescent="0.3">
      <c r="A9261">
        <v>77.154340000000005</v>
      </c>
      <c r="B9261">
        <v>786.99800000000005</v>
      </c>
      <c r="C9261">
        <v>11.540089999999999</v>
      </c>
      <c r="D9261">
        <v>-0.80651019999999995</v>
      </c>
      <c r="E9261">
        <f t="shared" si="288"/>
        <v>84.754265955931047</v>
      </c>
      <c r="F9261">
        <f t="shared" si="289"/>
        <v>-5.9232796266728553E-2</v>
      </c>
    </row>
    <row r="9262" spans="1:6" x14ac:dyDescent="0.3">
      <c r="A9262">
        <v>77.162660000000002</v>
      </c>
      <c r="B9262">
        <v>787.07860000000005</v>
      </c>
      <c r="C9262">
        <v>11.54003</v>
      </c>
      <c r="D9262">
        <v>-0.80670010000000003</v>
      </c>
      <c r="E9262">
        <f t="shared" si="288"/>
        <v>84.753825295939905</v>
      </c>
      <c r="F9262">
        <f t="shared" si="289"/>
        <v>-5.9246743155448686E-2</v>
      </c>
    </row>
    <row r="9263" spans="1:6" x14ac:dyDescent="0.3">
      <c r="A9263">
        <v>77.171000000000006</v>
      </c>
      <c r="B9263">
        <v>787.16139999999996</v>
      </c>
      <c r="C9263">
        <v>11.53997</v>
      </c>
      <c r="D9263">
        <v>-0.80688550000000003</v>
      </c>
      <c r="E9263">
        <f t="shared" si="288"/>
        <v>84.753384635948748</v>
      </c>
      <c r="F9263">
        <f t="shared" si="289"/>
        <v>-5.9260359549175454E-2</v>
      </c>
    </row>
    <row r="9264" spans="1:6" x14ac:dyDescent="0.3">
      <c r="A9264">
        <v>77.179339999999996</v>
      </c>
      <c r="B9264">
        <v>787.24549999999999</v>
      </c>
      <c r="C9264">
        <v>11.53992</v>
      </c>
      <c r="D9264">
        <v>-0.80710720000000002</v>
      </c>
      <c r="E9264">
        <f t="shared" si="288"/>
        <v>84.753017419289449</v>
      </c>
      <c r="F9264">
        <f t="shared" si="289"/>
        <v>-5.9276641935848723E-2</v>
      </c>
    </row>
    <row r="9265" spans="1:6" x14ac:dyDescent="0.3">
      <c r="A9265">
        <v>77.18768</v>
      </c>
      <c r="B9265">
        <v>787.32950000000005</v>
      </c>
      <c r="C9265">
        <v>11.539859999999999</v>
      </c>
      <c r="D9265">
        <v>-0.80732610000000005</v>
      </c>
      <c r="E9265">
        <f t="shared" si="288"/>
        <v>84.752576759298279</v>
      </c>
      <c r="F9265">
        <f t="shared" si="289"/>
        <v>-5.9292718681192784E-2</v>
      </c>
    </row>
    <row r="9266" spans="1:6" x14ac:dyDescent="0.3">
      <c r="A9266">
        <v>77.195999999999998</v>
      </c>
      <c r="B9266">
        <v>787.41240000000005</v>
      </c>
      <c r="C9266">
        <v>11.53978</v>
      </c>
      <c r="D9266">
        <v>-0.80751280000000003</v>
      </c>
      <c r="E9266">
        <f t="shared" si="288"/>
        <v>84.751989212643423</v>
      </c>
      <c r="F9266">
        <f t="shared" si="289"/>
        <v>-5.9306430551250962E-2</v>
      </c>
    </row>
    <row r="9267" spans="1:6" x14ac:dyDescent="0.3">
      <c r="A9267">
        <v>77.204340000000002</v>
      </c>
      <c r="B9267">
        <v>787.49310000000003</v>
      </c>
      <c r="C9267">
        <v>11.5397</v>
      </c>
      <c r="D9267">
        <v>-0.80772100000000002</v>
      </c>
      <c r="E9267">
        <f t="shared" si="288"/>
        <v>84.751401665988539</v>
      </c>
      <c r="F9267">
        <f t="shared" si="289"/>
        <v>-5.9321721452944121E-2</v>
      </c>
    </row>
    <row r="9268" spans="1:6" x14ac:dyDescent="0.3">
      <c r="A9268">
        <v>77.212680000000006</v>
      </c>
      <c r="B9268">
        <v>787.58109999999999</v>
      </c>
      <c r="C9268">
        <v>11.53964</v>
      </c>
      <c r="D9268">
        <v>-0.80792299999999995</v>
      </c>
      <c r="E9268">
        <f t="shared" si="288"/>
        <v>84.750961005997382</v>
      </c>
      <c r="F9268">
        <f t="shared" si="289"/>
        <v>-5.933655700597975E-2</v>
      </c>
    </row>
    <row r="9269" spans="1:6" x14ac:dyDescent="0.3">
      <c r="A9269">
        <v>77.221000000000004</v>
      </c>
      <c r="B9269">
        <v>787.65930000000003</v>
      </c>
      <c r="C9269">
        <v>11.53955</v>
      </c>
      <c r="D9269">
        <v>-0.80812379999999995</v>
      </c>
      <c r="E9269">
        <f t="shared" si="288"/>
        <v>84.750300016010655</v>
      </c>
      <c r="F9269">
        <f t="shared" si="289"/>
        <v>-5.9351304427017151E-2</v>
      </c>
    </row>
    <row r="9270" spans="1:6" x14ac:dyDescent="0.3">
      <c r="A9270">
        <v>77.229339999999993</v>
      </c>
      <c r="B9270">
        <v>787.74400000000003</v>
      </c>
      <c r="C9270">
        <v>11.539479999999999</v>
      </c>
      <c r="D9270">
        <v>-0.80831649999999999</v>
      </c>
      <c r="E9270">
        <f t="shared" si="288"/>
        <v>84.749785912687628</v>
      </c>
      <c r="F9270">
        <f t="shared" si="289"/>
        <v>-5.9365456957066493E-2</v>
      </c>
    </row>
    <row r="9271" spans="1:6" x14ac:dyDescent="0.3">
      <c r="A9271">
        <v>77.237660000000005</v>
      </c>
      <c r="B9271">
        <v>787.8261</v>
      </c>
      <c r="C9271">
        <v>11.53945</v>
      </c>
      <c r="D9271">
        <v>-0.80852800000000002</v>
      </c>
      <c r="E9271">
        <f t="shared" si="288"/>
        <v>84.749565582692057</v>
      </c>
      <c r="F9271">
        <f t="shared" si="289"/>
        <v>-5.9380990221754797E-2</v>
      </c>
    </row>
    <row r="9272" spans="1:6" x14ac:dyDescent="0.3">
      <c r="A9272">
        <v>77.245999999999995</v>
      </c>
      <c r="B9272">
        <v>787.90610000000004</v>
      </c>
      <c r="C9272">
        <v>11.539429999999999</v>
      </c>
      <c r="D9272">
        <v>-0.80871499999999996</v>
      </c>
      <c r="E9272">
        <f t="shared" si="288"/>
        <v>84.749418696028329</v>
      </c>
      <c r="F9272">
        <f t="shared" si="289"/>
        <v>-5.9394724124812531E-2</v>
      </c>
    </row>
    <row r="9273" spans="1:6" x14ac:dyDescent="0.3">
      <c r="A9273">
        <v>77.254339999999999</v>
      </c>
      <c r="B9273">
        <v>787.99490000000003</v>
      </c>
      <c r="C9273">
        <v>11.53942</v>
      </c>
      <c r="D9273">
        <v>-0.80891299999999999</v>
      </c>
      <c r="E9273">
        <f t="shared" si="288"/>
        <v>84.749345252696472</v>
      </c>
      <c r="F9273">
        <f t="shared" si="289"/>
        <v>-5.9409265904520732E-2</v>
      </c>
    </row>
    <row r="9274" spans="1:6" x14ac:dyDescent="0.3">
      <c r="A9274">
        <v>77.262659999999997</v>
      </c>
      <c r="B9274">
        <v>788.07759999999996</v>
      </c>
      <c r="C9274">
        <v>11.539400000000001</v>
      </c>
      <c r="D9274">
        <v>-0.80907580000000001</v>
      </c>
      <c r="E9274">
        <f t="shared" si="288"/>
        <v>84.749198366032758</v>
      </c>
      <c r="F9274">
        <f t="shared" si="289"/>
        <v>-5.9421222478947468E-2</v>
      </c>
    </row>
    <row r="9275" spans="1:6" x14ac:dyDescent="0.3">
      <c r="A9275">
        <v>77.271000000000001</v>
      </c>
      <c r="B9275">
        <v>788.16160000000002</v>
      </c>
      <c r="C9275">
        <v>11.53936</v>
      </c>
      <c r="D9275">
        <v>-0.80924160000000001</v>
      </c>
      <c r="E9275">
        <f t="shared" si="288"/>
        <v>84.748904592705316</v>
      </c>
      <c r="F9275">
        <f t="shared" si="289"/>
        <v>-5.9433399383369785E-2</v>
      </c>
    </row>
    <row r="9276" spans="1:6" x14ac:dyDescent="0.3">
      <c r="A9276">
        <v>77.279340000000005</v>
      </c>
      <c r="B9276">
        <v>788.24440000000004</v>
      </c>
      <c r="C9276">
        <v>11.539339999999999</v>
      </c>
      <c r="D9276">
        <v>-0.80944320000000003</v>
      </c>
      <c r="E9276">
        <f t="shared" si="288"/>
        <v>84.748757706041587</v>
      </c>
      <c r="F9276">
        <f t="shared" si="289"/>
        <v>-5.9448205559072674E-2</v>
      </c>
    </row>
    <row r="9277" spans="1:6" x14ac:dyDescent="0.3">
      <c r="A9277">
        <v>77.287660000000002</v>
      </c>
      <c r="B9277">
        <v>788.32420000000002</v>
      </c>
      <c r="C9277">
        <v>11.53931</v>
      </c>
      <c r="D9277">
        <v>-0.80961240000000001</v>
      </c>
      <c r="E9277">
        <f t="shared" si="288"/>
        <v>84.748537376046016</v>
      </c>
      <c r="F9277">
        <f t="shared" si="289"/>
        <v>-5.9460632170823313E-2</v>
      </c>
    </row>
    <row r="9278" spans="1:6" x14ac:dyDescent="0.3">
      <c r="A9278">
        <v>77.296000000000006</v>
      </c>
      <c r="B9278">
        <v>788.40970000000004</v>
      </c>
      <c r="C9278">
        <v>11.539289999999999</v>
      </c>
      <c r="D9278">
        <v>-0.80976630000000005</v>
      </c>
      <c r="E9278">
        <f t="shared" si="288"/>
        <v>84.748390489382302</v>
      </c>
      <c r="F9278">
        <f t="shared" si="289"/>
        <v>-5.9471935099596508E-2</v>
      </c>
    </row>
    <row r="9279" spans="1:6" x14ac:dyDescent="0.3">
      <c r="A9279">
        <v>77.304339999999996</v>
      </c>
      <c r="B9279">
        <v>788.49260000000004</v>
      </c>
      <c r="C9279">
        <v>11.53927</v>
      </c>
      <c r="D9279">
        <v>-0.80992980000000003</v>
      </c>
      <c r="E9279">
        <f t="shared" si="288"/>
        <v>84.748243602718574</v>
      </c>
      <c r="F9279">
        <f t="shared" si="289"/>
        <v>-5.9483943084355541E-2</v>
      </c>
    </row>
    <row r="9280" spans="1:6" x14ac:dyDescent="0.3">
      <c r="A9280">
        <v>77.31268</v>
      </c>
      <c r="B9280">
        <v>788.57500000000005</v>
      </c>
      <c r="C9280">
        <v>11.53927</v>
      </c>
      <c r="D9280">
        <v>-0.81012589999999995</v>
      </c>
      <c r="E9280">
        <f t="shared" si="288"/>
        <v>84.748243602718574</v>
      </c>
      <c r="F9280">
        <f t="shared" si="289"/>
        <v>-5.9498345321733197E-2</v>
      </c>
    </row>
    <row r="9281" spans="1:6" x14ac:dyDescent="0.3">
      <c r="A9281">
        <v>77.320999999999998</v>
      </c>
      <c r="B9281">
        <v>788.65419999999995</v>
      </c>
      <c r="C9281">
        <v>11.539249999999999</v>
      </c>
      <c r="D9281">
        <v>-0.81029390000000001</v>
      </c>
      <c r="E9281">
        <f t="shared" si="288"/>
        <v>84.74809671605486</v>
      </c>
      <c r="F9281">
        <f t="shared" si="289"/>
        <v>-5.9510683801485609E-2</v>
      </c>
    </row>
    <row r="9282" spans="1:6" x14ac:dyDescent="0.3">
      <c r="A9282">
        <v>77.329340000000002</v>
      </c>
      <c r="B9282">
        <v>788.74180000000001</v>
      </c>
      <c r="C9282">
        <v>11.539199999999999</v>
      </c>
      <c r="D9282">
        <v>-0.81046309999999999</v>
      </c>
      <c r="E9282">
        <f t="shared" si="288"/>
        <v>84.747729499395547</v>
      </c>
      <c r="F9282">
        <f t="shared" si="289"/>
        <v>-5.9523110413236248E-2</v>
      </c>
    </row>
    <row r="9283" spans="1:6" x14ac:dyDescent="0.3">
      <c r="A9283">
        <v>77.337680000000006</v>
      </c>
      <c r="B9283">
        <v>788.82470000000001</v>
      </c>
      <c r="C9283">
        <v>11.53914</v>
      </c>
      <c r="D9283">
        <v>-0.81064009999999997</v>
      </c>
      <c r="E9283">
        <f t="shared" ref="E9283:E9346" si="290">C9283/13.61594*100</f>
        <v>84.747288839404405</v>
      </c>
      <c r="F9283">
        <f t="shared" ref="F9283:F9346" si="291">D9283/13.61594</f>
        <v>-5.9536109882975391E-2</v>
      </c>
    </row>
    <row r="9284" spans="1:6" x14ac:dyDescent="0.3">
      <c r="A9284">
        <v>77.346000000000004</v>
      </c>
      <c r="B9284">
        <v>788.90589999999997</v>
      </c>
      <c r="C9284">
        <v>11.539099999999999</v>
      </c>
      <c r="D9284">
        <v>-0.81083179999999999</v>
      </c>
      <c r="E9284">
        <f t="shared" si="290"/>
        <v>84.746995066076963</v>
      </c>
      <c r="F9284">
        <f t="shared" si="291"/>
        <v>-5.9550188969692872E-2</v>
      </c>
    </row>
    <row r="9285" spans="1:6" x14ac:dyDescent="0.3">
      <c r="A9285">
        <v>77.354339999999993</v>
      </c>
      <c r="B9285">
        <v>788.99199999999996</v>
      </c>
      <c r="C9285">
        <v>11.539059999999999</v>
      </c>
      <c r="D9285">
        <v>-0.81101780000000001</v>
      </c>
      <c r="E9285">
        <f t="shared" si="290"/>
        <v>84.74670129274952</v>
      </c>
      <c r="F9285">
        <f t="shared" si="291"/>
        <v>-5.9563849429418753E-2</v>
      </c>
    </row>
    <row r="9286" spans="1:6" x14ac:dyDescent="0.3">
      <c r="A9286">
        <v>77.362660000000005</v>
      </c>
      <c r="B9286">
        <v>789.07320000000004</v>
      </c>
      <c r="C9286">
        <v>11.539020000000001</v>
      </c>
      <c r="D9286">
        <v>-0.8111988</v>
      </c>
      <c r="E9286">
        <f t="shared" si="290"/>
        <v>84.746407519422092</v>
      </c>
      <c r="F9286">
        <f t="shared" si="291"/>
        <v>-5.9577142672485338E-2</v>
      </c>
    </row>
    <row r="9287" spans="1:6" x14ac:dyDescent="0.3">
      <c r="A9287">
        <v>77.370999999999995</v>
      </c>
      <c r="B9287">
        <v>789.15570000000002</v>
      </c>
      <c r="C9287">
        <v>11.539</v>
      </c>
      <c r="D9287">
        <v>-0.81138650000000001</v>
      </c>
      <c r="E9287">
        <f t="shared" si="290"/>
        <v>84.746260632758364</v>
      </c>
      <c r="F9287">
        <f t="shared" si="291"/>
        <v>-5.9590927985875376E-2</v>
      </c>
    </row>
    <row r="9288" spans="1:6" x14ac:dyDescent="0.3">
      <c r="A9288">
        <v>77.379339999999999</v>
      </c>
      <c r="B9288">
        <v>789.24009999999998</v>
      </c>
      <c r="C9288">
        <v>11.538959999999999</v>
      </c>
      <c r="D9288">
        <v>-0.81160279999999996</v>
      </c>
      <c r="E9288">
        <f t="shared" si="290"/>
        <v>84.745966859430922</v>
      </c>
      <c r="F9288">
        <f t="shared" si="291"/>
        <v>-5.9606813778556603E-2</v>
      </c>
    </row>
    <row r="9289" spans="1:6" x14ac:dyDescent="0.3">
      <c r="A9289">
        <v>77.387659999999997</v>
      </c>
      <c r="B9289">
        <v>789.32349999999997</v>
      </c>
      <c r="C9289">
        <v>11.538930000000001</v>
      </c>
      <c r="D9289">
        <v>-0.81180609999999997</v>
      </c>
      <c r="E9289">
        <f t="shared" si="290"/>
        <v>84.745746529435365</v>
      </c>
      <c r="F9289">
        <f t="shared" si="291"/>
        <v>-5.9621744807923649E-2</v>
      </c>
    </row>
    <row r="9290" spans="1:6" x14ac:dyDescent="0.3">
      <c r="A9290">
        <v>77.396000000000001</v>
      </c>
      <c r="B9290">
        <v>789.40459999999996</v>
      </c>
      <c r="C9290">
        <v>11.53885</v>
      </c>
      <c r="D9290">
        <v>-0.81198910000000002</v>
      </c>
      <c r="E9290">
        <f t="shared" si="290"/>
        <v>84.745158982780481</v>
      </c>
      <c r="F9290">
        <f t="shared" si="291"/>
        <v>-5.9635184937653955E-2</v>
      </c>
    </row>
    <row r="9291" spans="1:6" x14ac:dyDescent="0.3">
      <c r="A9291">
        <v>77.404340000000005</v>
      </c>
      <c r="B9291">
        <v>789.48620000000005</v>
      </c>
      <c r="C9291">
        <v>11.53877</v>
      </c>
      <c r="D9291">
        <v>-0.81219600000000003</v>
      </c>
      <c r="E9291">
        <f t="shared" si="290"/>
        <v>84.744571436125597</v>
      </c>
      <c r="F9291">
        <f t="shared" si="291"/>
        <v>-5.9650380363015704E-2</v>
      </c>
    </row>
    <row r="9292" spans="1:6" x14ac:dyDescent="0.3">
      <c r="A9292">
        <v>77.412660000000002</v>
      </c>
      <c r="B9292">
        <v>789.56740000000002</v>
      </c>
      <c r="C9292">
        <v>11.5387</v>
      </c>
      <c r="D9292">
        <v>-0.81240299999999999</v>
      </c>
      <c r="E9292">
        <f t="shared" si="290"/>
        <v>84.744057332802583</v>
      </c>
      <c r="F9292">
        <f t="shared" si="291"/>
        <v>-5.9665583132710628E-2</v>
      </c>
    </row>
    <row r="9293" spans="1:6" x14ac:dyDescent="0.3">
      <c r="A9293">
        <v>77.421000000000006</v>
      </c>
      <c r="B9293">
        <v>789.654</v>
      </c>
      <c r="C9293">
        <v>11.53866</v>
      </c>
      <c r="D9293">
        <v>-0.81261289999999997</v>
      </c>
      <c r="E9293">
        <f t="shared" si="290"/>
        <v>84.743763559475155</v>
      </c>
      <c r="F9293">
        <f t="shared" si="291"/>
        <v>-5.9680998888067952E-2</v>
      </c>
    </row>
    <row r="9294" spans="1:6" x14ac:dyDescent="0.3">
      <c r="A9294">
        <v>77.429339999999996</v>
      </c>
      <c r="B9294">
        <v>789.7364</v>
      </c>
      <c r="C9294">
        <v>11.538600000000001</v>
      </c>
      <c r="D9294">
        <v>-0.81282929999999998</v>
      </c>
      <c r="E9294">
        <f t="shared" si="290"/>
        <v>84.743322899483985</v>
      </c>
      <c r="F9294">
        <f t="shared" si="291"/>
        <v>-5.9696892025082361E-2</v>
      </c>
    </row>
    <row r="9295" spans="1:6" x14ac:dyDescent="0.3">
      <c r="A9295">
        <v>77.43768</v>
      </c>
      <c r="B9295">
        <v>789.82180000000005</v>
      </c>
      <c r="C9295">
        <v>11.538539999999999</v>
      </c>
      <c r="D9295">
        <v>-0.8130366</v>
      </c>
      <c r="E9295">
        <f t="shared" si="290"/>
        <v>84.742882239492829</v>
      </c>
      <c r="F9295">
        <f t="shared" si="291"/>
        <v>-5.9712116827776857E-2</v>
      </c>
    </row>
    <row r="9296" spans="1:6" x14ac:dyDescent="0.3">
      <c r="A9296">
        <v>77.445999999999998</v>
      </c>
      <c r="B9296">
        <v>789.90620000000001</v>
      </c>
      <c r="C9296">
        <v>11.538500000000001</v>
      </c>
      <c r="D9296">
        <v>-0.81323999999999996</v>
      </c>
      <c r="E9296">
        <f t="shared" si="290"/>
        <v>84.742588466165387</v>
      </c>
      <c r="F9296">
        <f t="shared" si="291"/>
        <v>-5.9727055201477086E-2</v>
      </c>
    </row>
    <row r="9297" spans="1:6" x14ac:dyDescent="0.3">
      <c r="A9297">
        <v>77.454340000000002</v>
      </c>
      <c r="B9297">
        <v>789.98699999999997</v>
      </c>
      <c r="C9297">
        <v>11.53843</v>
      </c>
      <c r="D9297">
        <v>-0.81342990000000004</v>
      </c>
      <c r="E9297">
        <f t="shared" si="290"/>
        <v>84.742074362842374</v>
      </c>
      <c r="F9297">
        <f t="shared" si="291"/>
        <v>-5.9741002090197226E-2</v>
      </c>
    </row>
    <row r="9298" spans="1:6" x14ac:dyDescent="0.3">
      <c r="A9298">
        <v>77.462680000000006</v>
      </c>
      <c r="B9298">
        <v>790.07029999999997</v>
      </c>
      <c r="C9298">
        <v>11.538360000000001</v>
      </c>
      <c r="D9298">
        <v>-0.81362069999999997</v>
      </c>
      <c r="E9298">
        <f t="shared" si="290"/>
        <v>84.74156025951936</v>
      </c>
      <c r="F9298">
        <f t="shared" si="291"/>
        <v>-5.9755015077916029E-2</v>
      </c>
    </row>
    <row r="9299" spans="1:6" x14ac:dyDescent="0.3">
      <c r="A9299">
        <v>77.471000000000004</v>
      </c>
      <c r="B9299">
        <v>790.15160000000003</v>
      </c>
      <c r="C9299">
        <v>11.53833</v>
      </c>
      <c r="D9299">
        <v>-0.8138282</v>
      </c>
      <c r="E9299">
        <f t="shared" si="290"/>
        <v>84.741339929523789</v>
      </c>
      <c r="F9299">
        <f t="shared" si="291"/>
        <v>-5.9770254569276891E-2</v>
      </c>
    </row>
    <row r="9300" spans="1:6" x14ac:dyDescent="0.3">
      <c r="A9300">
        <v>77.479339999999993</v>
      </c>
      <c r="B9300">
        <v>790.23689999999999</v>
      </c>
      <c r="C9300">
        <v>11.538320000000001</v>
      </c>
      <c r="D9300">
        <v>-0.81402439999999998</v>
      </c>
      <c r="E9300">
        <f t="shared" si="290"/>
        <v>84.741266486191918</v>
      </c>
      <c r="F9300">
        <f t="shared" si="291"/>
        <v>-5.9784664150987737E-2</v>
      </c>
    </row>
    <row r="9301" spans="1:6" x14ac:dyDescent="0.3">
      <c r="A9301">
        <v>77.487660000000005</v>
      </c>
      <c r="B9301">
        <v>790.32159999999999</v>
      </c>
      <c r="C9301">
        <v>11.5383</v>
      </c>
      <c r="D9301">
        <v>-0.81418900000000005</v>
      </c>
      <c r="E9301">
        <f t="shared" si="290"/>
        <v>84.74111959952819</v>
      </c>
      <c r="F9301">
        <f t="shared" si="291"/>
        <v>-5.9796752923411828E-2</v>
      </c>
    </row>
    <row r="9302" spans="1:6" x14ac:dyDescent="0.3">
      <c r="A9302">
        <v>77.495999999999995</v>
      </c>
      <c r="B9302">
        <v>790.40129999999999</v>
      </c>
      <c r="C9302">
        <v>11.53828</v>
      </c>
      <c r="D9302">
        <v>-0.81439249999999996</v>
      </c>
      <c r="E9302">
        <f t="shared" si="290"/>
        <v>84.740972712864476</v>
      </c>
      <c r="F9302">
        <f t="shared" si="291"/>
        <v>-5.9811698641445241E-2</v>
      </c>
    </row>
    <row r="9303" spans="1:6" x14ac:dyDescent="0.3">
      <c r="A9303">
        <v>77.504339999999999</v>
      </c>
      <c r="B9303">
        <v>790.48580000000004</v>
      </c>
      <c r="C9303">
        <v>11.538270000000001</v>
      </c>
      <c r="D9303">
        <v>-0.814581</v>
      </c>
      <c r="E9303">
        <f t="shared" si="290"/>
        <v>84.740899269532619</v>
      </c>
      <c r="F9303">
        <f t="shared" si="291"/>
        <v>-5.9825542709500773E-2</v>
      </c>
    </row>
    <row r="9304" spans="1:6" x14ac:dyDescent="0.3">
      <c r="A9304">
        <v>77.512659999999997</v>
      </c>
      <c r="B9304">
        <v>790.56939999999997</v>
      </c>
      <c r="C9304">
        <v>11.53823</v>
      </c>
      <c r="D9304">
        <v>-0.81476369999999998</v>
      </c>
      <c r="E9304">
        <f t="shared" si="290"/>
        <v>84.740605496205191</v>
      </c>
      <c r="F9304">
        <f t="shared" si="291"/>
        <v>-5.9838960806231516E-2</v>
      </c>
    </row>
    <row r="9305" spans="1:6" x14ac:dyDescent="0.3">
      <c r="A9305">
        <v>77.521000000000001</v>
      </c>
      <c r="B9305">
        <v>790.65099999999995</v>
      </c>
      <c r="C9305">
        <v>11.5382</v>
      </c>
      <c r="D9305">
        <v>-0.81495050000000002</v>
      </c>
      <c r="E9305">
        <f t="shared" si="290"/>
        <v>84.740385166209592</v>
      </c>
      <c r="F9305">
        <f t="shared" si="291"/>
        <v>-5.9852680020622891E-2</v>
      </c>
    </row>
    <row r="9306" spans="1:6" x14ac:dyDescent="0.3">
      <c r="A9306">
        <v>77.529340000000005</v>
      </c>
      <c r="B9306">
        <v>790.73310000000004</v>
      </c>
      <c r="C9306">
        <v>11.53816</v>
      </c>
      <c r="D9306">
        <v>-0.81512799999999996</v>
      </c>
      <c r="E9306">
        <f t="shared" si="290"/>
        <v>84.740091392882164</v>
      </c>
      <c r="F9306">
        <f t="shared" si="291"/>
        <v>-5.9865716212027957E-2</v>
      </c>
    </row>
    <row r="9307" spans="1:6" x14ac:dyDescent="0.3">
      <c r="A9307">
        <v>77.537660000000002</v>
      </c>
      <c r="B9307">
        <v>790.81550000000004</v>
      </c>
      <c r="C9307">
        <v>11.53816</v>
      </c>
      <c r="D9307">
        <v>-0.81534249999999997</v>
      </c>
      <c r="E9307">
        <f t="shared" si="290"/>
        <v>84.740091392882164</v>
      </c>
      <c r="F9307">
        <f t="shared" si="291"/>
        <v>-5.9881469806711836E-2</v>
      </c>
    </row>
    <row r="9308" spans="1:6" x14ac:dyDescent="0.3">
      <c r="A9308">
        <v>77.546000000000006</v>
      </c>
      <c r="B9308">
        <v>790.89909999999998</v>
      </c>
      <c r="C9308">
        <v>11.53814</v>
      </c>
      <c r="D9308">
        <v>-0.81554510000000002</v>
      </c>
      <c r="E9308">
        <f t="shared" si="290"/>
        <v>84.73994450621845</v>
      </c>
      <c r="F9308">
        <f t="shared" si="291"/>
        <v>-5.9896349425746592E-2</v>
      </c>
    </row>
    <row r="9309" spans="1:6" x14ac:dyDescent="0.3">
      <c r="A9309">
        <v>77.554339999999996</v>
      </c>
      <c r="B9309">
        <v>790.98199999999997</v>
      </c>
      <c r="C9309">
        <v>11.538080000000001</v>
      </c>
      <c r="D9309">
        <v>-0.81572560000000005</v>
      </c>
      <c r="E9309">
        <f t="shared" si="290"/>
        <v>84.739503846227294</v>
      </c>
      <c r="F9309">
        <f t="shared" si="291"/>
        <v>-5.990960594714724E-2</v>
      </c>
    </row>
    <row r="9310" spans="1:6" x14ac:dyDescent="0.3">
      <c r="A9310">
        <v>77.56268</v>
      </c>
      <c r="B9310">
        <v>791.06569999999999</v>
      </c>
      <c r="C9310">
        <v>11.538019999999999</v>
      </c>
      <c r="D9310">
        <v>-0.81592580000000003</v>
      </c>
      <c r="E9310">
        <f t="shared" si="290"/>
        <v>84.739063186236123</v>
      </c>
      <c r="F9310">
        <f t="shared" si="291"/>
        <v>-5.9924309302185529E-2</v>
      </c>
    </row>
    <row r="9311" spans="1:6" x14ac:dyDescent="0.3">
      <c r="A9311">
        <v>77.570999999999998</v>
      </c>
      <c r="B9311">
        <v>791.14890000000003</v>
      </c>
      <c r="C9311">
        <v>11.537990000000001</v>
      </c>
      <c r="D9311">
        <v>-0.81614600000000004</v>
      </c>
      <c r="E9311">
        <f t="shared" si="290"/>
        <v>84.738842856240552</v>
      </c>
      <c r="F9311">
        <f t="shared" si="291"/>
        <v>-5.9940481523861007E-2</v>
      </c>
    </row>
    <row r="9312" spans="1:6" x14ac:dyDescent="0.3">
      <c r="A9312">
        <v>77.579340000000002</v>
      </c>
      <c r="B9312">
        <v>791.23220000000003</v>
      </c>
      <c r="C9312">
        <v>11.537929999999999</v>
      </c>
      <c r="D9312">
        <v>-0.81634249999999997</v>
      </c>
      <c r="E9312">
        <f t="shared" si="290"/>
        <v>84.738402196249382</v>
      </c>
      <c r="F9312">
        <f t="shared" si="291"/>
        <v>-5.995491313857141E-2</v>
      </c>
    </row>
    <row r="9313" spans="1:6" x14ac:dyDescent="0.3">
      <c r="A9313">
        <v>77.587680000000006</v>
      </c>
      <c r="B9313">
        <v>791.31700000000001</v>
      </c>
      <c r="C9313">
        <v>11.537879999999999</v>
      </c>
      <c r="D9313">
        <v>-0.81654979999999999</v>
      </c>
      <c r="E9313">
        <f t="shared" si="290"/>
        <v>84.738034979590097</v>
      </c>
      <c r="F9313">
        <f t="shared" si="291"/>
        <v>-5.9970137941265898E-2</v>
      </c>
    </row>
    <row r="9314" spans="1:6" x14ac:dyDescent="0.3">
      <c r="A9314">
        <v>77.596000000000004</v>
      </c>
      <c r="B9314">
        <v>791.4</v>
      </c>
      <c r="C9314">
        <v>11.53786</v>
      </c>
      <c r="D9314">
        <v>-0.81675430000000004</v>
      </c>
      <c r="E9314">
        <f t="shared" si="290"/>
        <v>84.737888092926383</v>
      </c>
      <c r="F9314">
        <f t="shared" si="291"/>
        <v>-5.9985157102631186E-2</v>
      </c>
    </row>
    <row r="9315" spans="1:6" x14ac:dyDescent="0.3">
      <c r="A9315">
        <v>77.604339999999993</v>
      </c>
      <c r="B9315">
        <v>791.48239999999998</v>
      </c>
      <c r="C9315">
        <v>11.53783</v>
      </c>
      <c r="D9315">
        <v>-0.81695709999999999</v>
      </c>
      <c r="E9315">
        <f t="shared" si="290"/>
        <v>84.737667762930798</v>
      </c>
      <c r="F9315">
        <f t="shared" si="291"/>
        <v>-6.0000051410332302E-2</v>
      </c>
    </row>
    <row r="9316" spans="1:6" x14ac:dyDescent="0.3">
      <c r="A9316">
        <v>77.612660000000005</v>
      </c>
      <c r="B9316">
        <v>791.5675</v>
      </c>
      <c r="C9316">
        <v>11.537789999999999</v>
      </c>
      <c r="D9316">
        <v>-0.81717289999999998</v>
      </c>
      <c r="E9316">
        <f t="shared" si="290"/>
        <v>84.737373989603356</v>
      </c>
      <c r="F9316">
        <f t="shared" si="291"/>
        <v>-6.0015900481347598E-2</v>
      </c>
    </row>
    <row r="9317" spans="1:6" x14ac:dyDescent="0.3">
      <c r="A9317">
        <v>77.620999999999995</v>
      </c>
      <c r="B9317">
        <v>791.65120000000002</v>
      </c>
      <c r="C9317">
        <v>11.53776</v>
      </c>
      <c r="D9317">
        <v>-0.81737020000000005</v>
      </c>
      <c r="E9317">
        <f t="shared" si="290"/>
        <v>84.737153659607785</v>
      </c>
      <c r="F9317">
        <f t="shared" si="291"/>
        <v>-6.0030390850723495E-2</v>
      </c>
    </row>
    <row r="9318" spans="1:6" x14ac:dyDescent="0.3">
      <c r="A9318">
        <v>77.629339999999999</v>
      </c>
      <c r="B9318">
        <v>791.73119999999994</v>
      </c>
      <c r="C9318">
        <v>11.537699999999999</v>
      </c>
      <c r="D9318">
        <v>-0.81757069999999998</v>
      </c>
      <c r="E9318">
        <f t="shared" si="290"/>
        <v>84.736712999616614</v>
      </c>
      <c r="F9318">
        <f t="shared" si="291"/>
        <v>-6.0045116238761333E-2</v>
      </c>
    </row>
    <row r="9319" spans="1:6" x14ac:dyDescent="0.3">
      <c r="A9319">
        <v>77.637659999999997</v>
      </c>
      <c r="B9319">
        <v>791.81349999999998</v>
      </c>
      <c r="C9319">
        <v>11.53764</v>
      </c>
      <c r="D9319">
        <v>-0.81779360000000001</v>
      </c>
      <c r="E9319">
        <f t="shared" si="290"/>
        <v>84.736272339625458</v>
      </c>
      <c r="F9319">
        <f t="shared" si="291"/>
        <v>-6.0061486757432829E-2</v>
      </c>
    </row>
    <row r="9320" spans="1:6" x14ac:dyDescent="0.3">
      <c r="A9320">
        <v>77.646000000000001</v>
      </c>
      <c r="B9320">
        <v>791.89570000000003</v>
      </c>
      <c r="C9320">
        <v>11.537599999999999</v>
      </c>
      <c r="D9320">
        <v>-0.81800949999999994</v>
      </c>
      <c r="E9320">
        <f t="shared" si="290"/>
        <v>84.735978566298016</v>
      </c>
      <c r="F9320">
        <f t="shared" si="291"/>
        <v>-6.0077343172781308E-2</v>
      </c>
    </row>
    <row r="9321" spans="1:6" x14ac:dyDescent="0.3">
      <c r="A9321">
        <v>77.654340000000005</v>
      </c>
      <c r="B9321">
        <v>791.97919999999999</v>
      </c>
      <c r="C9321">
        <v>11.53755</v>
      </c>
      <c r="D9321">
        <v>-0.81823610000000002</v>
      </c>
      <c r="E9321">
        <f t="shared" si="290"/>
        <v>84.735611349638731</v>
      </c>
      <c r="F9321">
        <f t="shared" si="291"/>
        <v>-6.009398543178069E-2</v>
      </c>
    </row>
    <row r="9322" spans="1:6" x14ac:dyDescent="0.3">
      <c r="A9322">
        <v>77.662660000000002</v>
      </c>
      <c r="B9322">
        <v>792.06370000000004</v>
      </c>
      <c r="C9322">
        <v>11.5375</v>
      </c>
      <c r="D9322">
        <v>-0.81847199999999998</v>
      </c>
      <c r="E9322">
        <f t="shared" si="290"/>
        <v>84.735244132979432</v>
      </c>
      <c r="F9322">
        <f t="shared" si="291"/>
        <v>-6.011131071376636E-2</v>
      </c>
    </row>
    <row r="9323" spans="1:6" x14ac:dyDescent="0.3">
      <c r="A9323">
        <v>77.671000000000006</v>
      </c>
      <c r="B9323">
        <v>792.14440000000002</v>
      </c>
      <c r="C9323">
        <v>11.537430000000001</v>
      </c>
      <c r="D9323">
        <v>-0.818689</v>
      </c>
      <c r="E9323">
        <f t="shared" si="290"/>
        <v>84.734730029656419</v>
      </c>
      <c r="F9323">
        <f t="shared" si="291"/>
        <v>-6.012724791677989E-2</v>
      </c>
    </row>
    <row r="9324" spans="1:6" x14ac:dyDescent="0.3">
      <c r="A9324">
        <v>77.679339999999996</v>
      </c>
      <c r="B9324">
        <v>792.22569999999996</v>
      </c>
      <c r="C9324">
        <v>11.537330000000001</v>
      </c>
      <c r="D9324">
        <v>-0.81889990000000001</v>
      </c>
      <c r="E9324">
        <f t="shared" si="290"/>
        <v>84.733995596337834</v>
      </c>
      <c r="F9324">
        <f t="shared" si="291"/>
        <v>-6.0142737115469073E-2</v>
      </c>
    </row>
    <row r="9325" spans="1:6" x14ac:dyDescent="0.3">
      <c r="A9325">
        <v>77.68768</v>
      </c>
      <c r="B9325">
        <v>792.31200000000001</v>
      </c>
      <c r="C9325">
        <v>11.53725</v>
      </c>
      <c r="D9325">
        <v>-0.81910939999999999</v>
      </c>
      <c r="E9325">
        <f t="shared" si="290"/>
        <v>84.73340804968295</v>
      </c>
      <c r="F9325">
        <f t="shared" si="291"/>
        <v>-6.0158123493493657E-2</v>
      </c>
    </row>
    <row r="9326" spans="1:6" x14ac:dyDescent="0.3">
      <c r="A9326">
        <v>77.695999999999998</v>
      </c>
      <c r="B9326">
        <v>792.39440000000002</v>
      </c>
      <c r="C9326">
        <v>11.53721</v>
      </c>
      <c r="D9326">
        <v>-0.81931719999999997</v>
      </c>
      <c r="E9326">
        <f t="shared" si="290"/>
        <v>84.733114276355508</v>
      </c>
      <c r="F9326">
        <f t="shared" si="291"/>
        <v>-6.0173385017854068E-2</v>
      </c>
    </row>
    <row r="9327" spans="1:6" x14ac:dyDescent="0.3">
      <c r="A9327">
        <v>77.704340000000002</v>
      </c>
      <c r="B9327">
        <v>792.4778</v>
      </c>
      <c r="C9327">
        <v>11.53716</v>
      </c>
      <c r="D9327">
        <v>-0.81951719999999995</v>
      </c>
      <c r="E9327">
        <f t="shared" si="290"/>
        <v>84.732747059696209</v>
      </c>
      <c r="F9327">
        <f t="shared" si="291"/>
        <v>-6.0188073684225983E-2</v>
      </c>
    </row>
    <row r="9328" spans="1:6" x14ac:dyDescent="0.3">
      <c r="A9328">
        <v>77.712680000000006</v>
      </c>
      <c r="B9328">
        <v>792.56179999999995</v>
      </c>
      <c r="C9328">
        <v>11.537129999999999</v>
      </c>
      <c r="D9328">
        <v>-0.81972080000000003</v>
      </c>
      <c r="E9328">
        <f t="shared" si="290"/>
        <v>84.732526729700623</v>
      </c>
      <c r="F9328">
        <f t="shared" si="291"/>
        <v>-6.02030267465926E-2</v>
      </c>
    </row>
    <row r="9329" spans="1:6" x14ac:dyDescent="0.3">
      <c r="A9329">
        <v>77.721000000000004</v>
      </c>
      <c r="B9329">
        <v>792.64300000000003</v>
      </c>
      <c r="C9329">
        <v>11.53708</v>
      </c>
      <c r="D9329">
        <v>-0.81993579999999999</v>
      </c>
      <c r="E9329">
        <f t="shared" si="290"/>
        <v>84.732159513041324</v>
      </c>
      <c r="F9329">
        <f t="shared" si="291"/>
        <v>-6.0218817062942402E-2</v>
      </c>
    </row>
    <row r="9330" spans="1:6" x14ac:dyDescent="0.3">
      <c r="A9330">
        <v>77.729339999999993</v>
      </c>
      <c r="B9330">
        <v>792.72450000000003</v>
      </c>
      <c r="C9330">
        <v>11.53702</v>
      </c>
      <c r="D9330">
        <v>-0.82014509999999996</v>
      </c>
      <c r="E9330">
        <f t="shared" si="290"/>
        <v>84.731718853050182</v>
      </c>
      <c r="F9330">
        <f t="shared" si="291"/>
        <v>-6.0234188752300612E-2</v>
      </c>
    </row>
    <row r="9331" spans="1:6" x14ac:dyDescent="0.3">
      <c r="A9331">
        <v>77.737660000000005</v>
      </c>
      <c r="B9331">
        <v>792.80920000000003</v>
      </c>
      <c r="C9331">
        <v>11.536989999999999</v>
      </c>
      <c r="D9331">
        <v>-0.8203336</v>
      </c>
      <c r="E9331">
        <f t="shared" si="290"/>
        <v>84.731498523054597</v>
      </c>
      <c r="F9331">
        <f t="shared" si="291"/>
        <v>-6.0248032820356137E-2</v>
      </c>
    </row>
    <row r="9332" spans="1:6" x14ac:dyDescent="0.3">
      <c r="A9332">
        <v>77.745999999999995</v>
      </c>
      <c r="B9332">
        <v>792.89520000000005</v>
      </c>
      <c r="C9332">
        <v>11.53697</v>
      </c>
      <c r="D9332">
        <v>-0.82051209999999997</v>
      </c>
      <c r="E9332">
        <f t="shared" si="290"/>
        <v>84.731351636390869</v>
      </c>
      <c r="F9332">
        <f t="shared" si="291"/>
        <v>-6.0261142455093071E-2</v>
      </c>
    </row>
    <row r="9333" spans="1:6" x14ac:dyDescent="0.3">
      <c r="A9333">
        <v>77.754339999999999</v>
      </c>
      <c r="B9333">
        <v>792.97680000000003</v>
      </c>
      <c r="C9333">
        <v>11.536960000000001</v>
      </c>
      <c r="D9333">
        <v>-0.82068859999999999</v>
      </c>
      <c r="E9333">
        <f t="shared" si="290"/>
        <v>84.731278193059026</v>
      </c>
      <c r="F9333">
        <f t="shared" si="291"/>
        <v>-6.0274105203166291E-2</v>
      </c>
    </row>
    <row r="9334" spans="1:6" x14ac:dyDescent="0.3">
      <c r="A9334">
        <v>77.762659999999997</v>
      </c>
      <c r="B9334">
        <v>793.0575</v>
      </c>
      <c r="C9334">
        <v>11.53698</v>
      </c>
      <c r="D9334">
        <v>-0.82085819999999998</v>
      </c>
      <c r="E9334">
        <f t="shared" si="290"/>
        <v>84.731425079722726</v>
      </c>
      <c r="F9334">
        <f t="shared" si="291"/>
        <v>-6.028656119224967E-2</v>
      </c>
    </row>
    <row r="9335" spans="1:6" x14ac:dyDescent="0.3">
      <c r="A9335">
        <v>77.771000000000001</v>
      </c>
      <c r="B9335">
        <v>793.13840000000005</v>
      </c>
      <c r="C9335">
        <v>11.536949999999999</v>
      </c>
      <c r="D9335">
        <v>-0.82107719999999995</v>
      </c>
      <c r="E9335">
        <f t="shared" si="290"/>
        <v>84.731204749727155</v>
      </c>
      <c r="F9335">
        <f t="shared" si="291"/>
        <v>-6.0302645281926914E-2</v>
      </c>
    </row>
    <row r="9336" spans="1:6" x14ac:dyDescent="0.3">
      <c r="A9336">
        <v>77.779340000000005</v>
      </c>
      <c r="B9336">
        <v>793.22280000000001</v>
      </c>
      <c r="C9336">
        <v>11.53689</v>
      </c>
      <c r="D9336">
        <v>-0.82129149999999995</v>
      </c>
      <c r="E9336">
        <f t="shared" si="290"/>
        <v>84.730764089735999</v>
      </c>
      <c r="F9336">
        <f t="shared" si="291"/>
        <v>-6.031838418794442E-2</v>
      </c>
    </row>
    <row r="9337" spans="1:6" x14ac:dyDescent="0.3">
      <c r="A9337">
        <v>77.787660000000002</v>
      </c>
      <c r="B9337">
        <v>793.30380000000002</v>
      </c>
      <c r="C9337">
        <v>11.53684</v>
      </c>
      <c r="D9337">
        <v>-0.8215093</v>
      </c>
      <c r="E9337">
        <f t="shared" si="290"/>
        <v>84.7303968730767</v>
      </c>
      <c r="F9337">
        <f t="shared" si="291"/>
        <v>-6.0334380145623437E-2</v>
      </c>
    </row>
    <row r="9338" spans="1:6" x14ac:dyDescent="0.3">
      <c r="A9338">
        <v>77.796000000000006</v>
      </c>
      <c r="B9338">
        <v>793.38819999999998</v>
      </c>
      <c r="C9338">
        <v>11.536770000000001</v>
      </c>
      <c r="D9338">
        <v>-0.82171439999999996</v>
      </c>
      <c r="E9338">
        <f t="shared" si="290"/>
        <v>84.729882769753701</v>
      </c>
      <c r="F9338">
        <f t="shared" si="291"/>
        <v>-6.0349443372987831E-2</v>
      </c>
    </row>
    <row r="9339" spans="1:6" x14ac:dyDescent="0.3">
      <c r="A9339">
        <v>77.804339999999996</v>
      </c>
      <c r="B9339">
        <v>793.47119999999995</v>
      </c>
      <c r="C9339">
        <v>11.53674</v>
      </c>
      <c r="D9339">
        <v>-0.82191950000000003</v>
      </c>
      <c r="E9339">
        <f t="shared" si="290"/>
        <v>84.729662439758101</v>
      </c>
      <c r="F9339">
        <f t="shared" si="291"/>
        <v>-6.0364506600352238E-2</v>
      </c>
    </row>
    <row r="9340" spans="1:6" x14ac:dyDescent="0.3">
      <c r="A9340">
        <v>77.81268</v>
      </c>
      <c r="B9340">
        <v>793.55529999999999</v>
      </c>
      <c r="C9340">
        <v>11.53673</v>
      </c>
      <c r="D9340">
        <v>-0.82212660000000004</v>
      </c>
      <c r="E9340">
        <f t="shared" si="290"/>
        <v>84.729588996426259</v>
      </c>
      <c r="F9340">
        <f t="shared" si="291"/>
        <v>-6.0379716714380353E-2</v>
      </c>
    </row>
    <row r="9341" spans="1:6" x14ac:dyDescent="0.3">
      <c r="A9341">
        <v>77.820999999999998</v>
      </c>
      <c r="B9341">
        <v>793.63679999999999</v>
      </c>
      <c r="C9341">
        <v>11.5367</v>
      </c>
      <c r="D9341">
        <v>-0.82232850000000002</v>
      </c>
      <c r="E9341">
        <f t="shared" si="290"/>
        <v>84.729368666430673</v>
      </c>
      <c r="F9341">
        <f t="shared" si="291"/>
        <v>-6.0394544923082799E-2</v>
      </c>
    </row>
    <row r="9342" spans="1:6" x14ac:dyDescent="0.3">
      <c r="A9342">
        <v>77.829340000000002</v>
      </c>
      <c r="B9342">
        <v>793.71900000000005</v>
      </c>
      <c r="C9342">
        <v>11.53664</v>
      </c>
      <c r="D9342">
        <v>-0.82254450000000001</v>
      </c>
      <c r="E9342">
        <f t="shared" si="290"/>
        <v>84.728928006439503</v>
      </c>
      <c r="F9342">
        <f t="shared" si="291"/>
        <v>-6.0410408682764469E-2</v>
      </c>
    </row>
    <row r="9343" spans="1:6" x14ac:dyDescent="0.3">
      <c r="A9343">
        <v>77.837680000000006</v>
      </c>
      <c r="B9343">
        <v>793.80460000000005</v>
      </c>
      <c r="C9343">
        <v>11.536569999999999</v>
      </c>
      <c r="D9343">
        <v>-0.82277889999999998</v>
      </c>
      <c r="E9343">
        <f t="shared" si="290"/>
        <v>84.72841390311649</v>
      </c>
      <c r="F9343">
        <f t="shared" si="291"/>
        <v>-6.0427623799752347E-2</v>
      </c>
    </row>
    <row r="9344" spans="1:6" x14ac:dyDescent="0.3">
      <c r="A9344">
        <v>77.846000000000004</v>
      </c>
      <c r="B9344">
        <v>793.88679999999999</v>
      </c>
      <c r="C9344">
        <v>11.53651</v>
      </c>
      <c r="D9344">
        <v>-0.82301599999999997</v>
      </c>
      <c r="E9344">
        <f t="shared" si="290"/>
        <v>84.727973243125334</v>
      </c>
      <c r="F9344">
        <f t="shared" si="291"/>
        <v>-6.0445037213736251E-2</v>
      </c>
    </row>
    <row r="9345" spans="1:6" x14ac:dyDescent="0.3">
      <c r="A9345">
        <v>77.854339999999993</v>
      </c>
      <c r="B9345">
        <v>793.97199999999998</v>
      </c>
      <c r="C9345">
        <v>11.53646</v>
      </c>
      <c r="D9345">
        <v>-0.82321690000000003</v>
      </c>
      <c r="E9345">
        <f t="shared" si="290"/>
        <v>84.727606026466034</v>
      </c>
      <c r="F9345">
        <f t="shared" si="291"/>
        <v>-6.0459791979106843E-2</v>
      </c>
    </row>
    <row r="9346" spans="1:6" x14ac:dyDescent="0.3">
      <c r="A9346">
        <v>77.862660000000005</v>
      </c>
      <c r="B9346">
        <v>794.05460000000005</v>
      </c>
      <c r="C9346">
        <v>11.536440000000001</v>
      </c>
      <c r="D9346">
        <v>-0.82341109999999995</v>
      </c>
      <c r="E9346">
        <f t="shared" si="290"/>
        <v>84.72745913980232</v>
      </c>
      <c r="F9346">
        <f t="shared" si="291"/>
        <v>-6.0474054674153968E-2</v>
      </c>
    </row>
    <row r="9347" spans="1:6" x14ac:dyDescent="0.3">
      <c r="A9347">
        <v>77.870999999999995</v>
      </c>
      <c r="B9347">
        <v>794.13750000000005</v>
      </c>
      <c r="C9347">
        <v>11.536440000000001</v>
      </c>
      <c r="D9347">
        <v>-0.82362420000000003</v>
      </c>
      <c r="E9347">
        <f t="shared" ref="E9347:E9410" si="292">C9347/13.61594*100</f>
        <v>84.72745913980232</v>
      </c>
      <c r="F9347">
        <f t="shared" ref="F9347:F9410" si="293">D9347/13.61594</f>
        <v>-6.0489705448173246E-2</v>
      </c>
    </row>
    <row r="9348" spans="1:6" x14ac:dyDescent="0.3">
      <c r="A9348">
        <v>77.879339999999999</v>
      </c>
      <c r="B9348">
        <v>794.22059999999999</v>
      </c>
      <c r="C9348">
        <v>11.536440000000001</v>
      </c>
      <c r="D9348">
        <v>-0.82384809999999997</v>
      </c>
      <c r="E9348">
        <f t="shared" si="292"/>
        <v>84.72745913980232</v>
      </c>
      <c r="F9348">
        <f t="shared" si="293"/>
        <v>-6.0506149410176596E-2</v>
      </c>
    </row>
    <row r="9349" spans="1:6" x14ac:dyDescent="0.3">
      <c r="A9349">
        <v>77.887659999999997</v>
      </c>
      <c r="B9349">
        <v>794.30610000000001</v>
      </c>
      <c r="C9349">
        <v>11.53641</v>
      </c>
      <c r="D9349">
        <v>-0.8240769</v>
      </c>
      <c r="E9349">
        <f t="shared" si="292"/>
        <v>84.727238809806735</v>
      </c>
      <c r="F9349">
        <f t="shared" si="293"/>
        <v>-6.0522953244506073E-2</v>
      </c>
    </row>
    <row r="9350" spans="1:6" x14ac:dyDescent="0.3">
      <c r="A9350">
        <v>77.896000000000001</v>
      </c>
      <c r="B9350">
        <v>794.38679999999999</v>
      </c>
      <c r="C9350">
        <v>11.536339999999999</v>
      </c>
      <c r="D9350">
        <v>-0.82430939999999997</v>
      </c>
      <c r="E9350">
        <f t="shared" si="292"/>
        <v>84.726724706483708</v>
      </c>
      <c r="F9350">
        <f t="shared" si="293"/>
        <v>-6.054002881916342E-2</v>
      </c>
    </row>
    <row r="9351" spans="1:6" x14ac:dyDescent="0.3">
      <c r="A9351">
        <v>77.904340000000005</v>
      </c>
      <c r="B9351">
        <v>794.47119999999995</v>
      </c>
      <c r="C9351">
        <v>11.53627</v>
      </c>
      <c r="D9351">
        <v>-0.82454510000000003</v>
      </c>
      <c r="E9351">
        <f t="shared" si="292"/>
        <v>84.726210603160695</v>
      </c>
      <c r="F9351">
        <f t="shared" si="293"/>
        <v>-6.0557339412482723E-2</v>
      </c>
    </row>
    <row r="9352" spans="1:6" x14ac:dyDescent="0.3">
      <c r="A9352">
        <v>77.912660000000002</v>
      </c>
      <c r="B9352">
        <v>794.55380000000002</v>
      </c>
      <c r="C9352">
        <v>11.53623</v>
      </c>
      <c r="D9352">
        <v>-0.82476970000000005</v>
      </c>
      <c r="E9352">
        <f t="shared" si="292"/>
        <v>84.725916829833267</v>
      </c>
      <c r="F9352">
        <f t="shared" si="293"/>
        <v>-6.0573834784818384E-2</v>
      </c>
    </row>
    <row r="9353" spans="1:6" x14ac:dyDescent="0.3">
      <c r="A9353">
        <v>77.921000000000006</v>
      </c>
      <c r="B9353">
        <v>794.63779999999997</v>
      </c>
      <c r="C9353">
        <v>11.536199999999999</v>
      </c>
      <c r="D9353">
        <v>-0.82497949999999998</v>
      </c>
      <c r="E9353">
        <f t="shared" si="292"/>
        <v>84.725696499837682</v>
      </c>
      <c r="F9353">
        <f t="shared" si="293"/>
        <v>-6.0589243195842517E-2</v>
      </c>
    </row>
    <row r="9354" spans="1:6" x14ac:dyDescent="0.3">
      <c r="A9354">
        <v>77.929339999999996</v>
      </c>
      <c r="B9354">
        <v>794.72199999999998</v>
      </c>
      <c r="C9354">
        <v>11.53617</v>
      </c>
      <c r="D9354">
        <v>-0.8252003</v>
      </c>
      <c r="E9354">
        <f t="shared" si="292"/>
        <v>84.725476169842125</v>
      </c>
      <c r="F9354">
        <f t="shared" si="293"/>
        <v>-6.0605459483517109E-2</v>
      </c>
    </row>
    <row r="9355" spans="1:6" x14ac:dyDescent="0.3">
      <c r="A9355">
        <v>77.93768</v>
      </c>
      <c r="B9355">
        <v>794.80319999999995</v>
      </c>
      <c r="C9355">
        <v>11.53613</v>
      </c>
      <c r="D9355">
        <v>-0.82541469999999995</v>
      </c>
      <c r="E9355">
        <f t="shared" si="292"/>
        <v>84.725182396514668</v>
      </c>
      <c r="F9355">
        <f t="shared" si="293"/>
        <v>-6.0621205733867797E-2</v>
      </c>
    </row>
    <row r="9356" spans="1:6" x14ac:dyDescent="0.3">
      <c r="A9356">
        <v>77.945999999999998</v>
      </c>
      <c r="B9356">
        <v>794.88530000000003</v>
      </c>
      <c r="C9356">
        <v>11.53608</v>
      </c>
      <c r="D9356">
        <v>-0.82566249999999997</v>
      </c>
      <c r="E9356">
        <f t="shared" si="292"/>
        <v>84.724815179855369</v>
      </c>
      <c r="F9356">
        <f t="shared" si="293"/>
        <v>-6.0639404991502603E-2</v>
      </c>
    </row>
    <row r="9357" spans="1:6" x14ac:dyDescent="0.3">
      <c r="A9357">
        <v>77.954340000000002</v>
      </c>
      <c r="B9357">
        <v>794.9692</v>
      </c>
      <c r="C9357">
        <v>11.536009999999999</v>
      </c>
      <c r="D9357">
        <v>-0.82588050000000002</v>
      </c>
      <c r="E9357">
        <f t="shared" si="292"/>
        <v>84.724301076532356</v>
      </c>
      <c r="F9357">
        <f t="shared" si="293"/>
        <v>-6.0655415637847994E-2</v>
      </c>
    </row>
    <row r="9358" spans="1:6" x14ac:dyDescent="0.3">
      <c r="A9358">
        <v>77.962680000000006</v>
      </c>
      <c r="B9358">
        <v>795.05179999999996</v>
      </c>
      <c r="C9358">
        <v>11.535959999999999</v>
      </c>
      <c r="D9358">
        <v>-0.82610969999999995</v>
      </c>
      <c r="E9358">
        <f t="shared" si="292"/>
        <v>84.723933859873057</v>
      </c>
      <c r="F9358">
        <f t="shared" si="293"/>
        <v>-6.0672248849510203E-2</v>
      </c>
    </row>
    <row r="9359" spans="1:6" x14ac:dyDescent="0.3">
      <c r="A9359">
        <v>77.971000000000004</v>
      </c>
      <c r="B9359">
        <v>795.13440000000003</v>
      </c>
      <c r="C9359">
        <v>11.53594</v>
      </c>
      <c r="D9359">
        <v>-0.82630250000000005</v>
      </c>
      <c r="E9359">
        <f t="shared" si="292"/>
        <v>84.723786973209343</v>
      </c>
      <c r="F9359">
        <f t="shared" si="293"/>
        <v>-6.0686408723892735E-2</v>
      </c>
    </row>
    <row r="9360" spans="1:6" x14ac:dyDescent="0.3">
      <c r="A9360">
        <v>77.979339999999993</v>
      </c>
      <c r="B9360">
        <v>795.21879999999999</v>
      </c>
      <c r="C9360">
        <v>11.53594</v>
      </c>
      <c r="D9360">
        <v>-0.82649309999999998</v>
      </c>
      <c r="E9360">
        <f t="shared" si="292"/>
        <v>84.723786973209343</v>
      </c>
      <c r="F9360">
        <f t="shared" si="293"/>
        <v>-6.0700407022945164E-2</v>
      </c>
    </row>
    <row r="9361" spans="1:6" x14ac:dyDescent="0.3">
      <c r="A9361">
        <v>77.987660000000005</v>
      </c>
      <c r="B9361">
        <v>795.30280000000005</v>
      </c>
      <c r="C9361">
        <v>11.535920000000001</v>
      </c>
      <c r="D9361">
        <v>-0.826685</v>
      </c>
      <c r="E9361">
        <f t="shared" si="292"/>
        <v>84.723640086545629</v>
      </c>
      <c r="F9361">
        <f t="shared" si="293"/>
        <v>-6.0714500798329019E-2</v>
      </c>
    </row>
    <row r="9362" spans="1:6" x14ac:dyDescent="0.3">
      <c r="A9362">
        <v>77.995999999999995</v>
      </c>
      <c r="B9362">
        <v>795.38520000000005</v>
      </c>
      <c r="C9362">
        <v>11.535909999999999</v>
      </c>
      <c r="D9362">
        <v>-0.82688709999999999</v>
      </c>
      <c r="E9362">
        <f t="shared" si="292"/>
        <v>84.723566643213758</v>
      </c>
      <c r="F9362">
        <f t="shared" si="293"/>
        <v>-6.0729343695697838E-2</v>
      </c>
    </row>
    <row r="9363" spans="1:6" x14ac:dyDescent="0.3">
      <c r="A9363">
        <v>78.004339999999999</v>
      </c>
      <c r="B9363">
        <v>795.47199999999998</v>
      </c>
      <c r="C9363">
        <v>11.53589</v>
      </c>
      <c r="D9363">
        <v>-0.82711109999999999</v>
      </c>
      <c r="E9363">
        <f t="shared" si="292"/>
        <v>84.723419756550044</v>
      </c>
      <c r="F9363">
        <f t="shared" si="293"/>
        <v>-6.0745795002034378E-2</v>
      </c>
    </row>
    <row r="9364" spans="1:6" x14ac:dyDescent="0.3">
      <c r="A9364">
        <v>78.012659999999997</v>
      </c>
      <c r="B9364">
        <v>795.55380000000002</v>
      </c>
      <c r="C9364">
        <v>11.535869999999999</v>
      </c>
      <c r="D9364">
        <v>-0.82734410000000003</v>
      </c>
      <c r="E9364">
        <f t="shared" si="292"/>
        <v>84.723272869886316</v>
      </c>
      <c r="F9364">
        <f t="shared" si="293"/>
        <v>-6.0762907298357663E-2</v>
      </c>
    </row>
    <row r="9365" spans="1:6" x14ac:dyDescent="0.3">
      <c r="A9365">
        <v>78.021000000000001</v>
      </c>
      <c r="B9365">
        <v>795.63490000000002</v>
      </c>
      <c r="C9365">
        <v>11.53586</v>
      </c>
      <c r="D9365">
        <v>-0.82759210000000005</v>
      </c>
      <c r="E9365">
        <f t="shared" si="292"/>
        <v>84.723199426554459</v>
      </c>
      <c r="F9365">
        <f t="shared" si="293"/>
        <v>-6.0781121244658835E-2</v>
      </c>
    </row>
    <row r="9366" spans="1:6" x14ac:dyDescent="0.3">
      <c r="A9366">
        <v>78.029340000000005</v>
      </c>
      <c r="B9366">
        <v>795.71950000000004</v>
      </c>
      <c r="C9366">
        <v>11.535819999999999</v>
      </c>
      <c r="D9366">
        <v>-0.82779380000000002</v>
      </c>
      <c r="E9366">
        <f t="shared" si="292"/>
        <v>84.722905653227016</v>
      </c>
      <c r="F9366">
        <f t="shared" si="293"/>
        <v>-6.0795934764694907E-2</v>
      </c>
    </row>
    <row r="9367" spans="1:6" x14ac:dyDescent="0.3">
      <c r="A9367">
        <v>78.037660000000002</v>
      </c>
      <c r="B9367">
        <v>795.80050000000006</v>
      </c>
      <c r="C9367">
        <v>11.535769999999999</v>
      </c>
      <c r="D9367">
        <v>-0.82800280000000004</v>
      </c>
      <c r="E9367">
        <f t="shared" si="292"/>
        <v>84.722538436567717</v>
      </c>
      <c r="F9367">
        <f t="shared" si="293"/>
        <v>-6.081128442105356E-2</v>
      </c>
    </row>
    <row r="9368" spans="1:6" x14ac:dyDescent="0.3">
      <c r="A9368">
        <v>78.046000000000006</v>
      </c>
      <c r="B9368">
        <v>795.88319999999999</v>
      </c>
      <c r="C9368">
        <v>11.535740000000001</v>
      </c>
      <c r="D9368">
        <v>-0.82820740000000004</v>
      </c>
      <c r="E9368">
        <f t="shared" si="292"/>
        <v>84.722318106572146</v>
      </c>
      <c r="F9368">
        <f t="shared" si="293"/>
        <v>-6.0826310926752031E-2</v>
      </c>
    </row>
    <row r="9369" spans="1:6" x14ac:dyDescent="0.3">
      <c r="A9369">
        <v>78.054339999999996</v>
      </c>
      <c r="B9369">
        <v>795.96699999999998</v>
      </c>
      <c r="C9369">
        <v>11.535690000000001</v>
      </c>
      <c r="D9369">
        <v>-0.82844620000000002</v>
      </c>
      <c r="E9369">
        <f t="shared" si="292"/>
        <v>84.721950889912861</v>
      </c>
      <c r="F9369">
        <f t="shared" si="293"/>
        <v>-6.0843849194400092E-2</v>
      </c>
    </row>
    <row r="9370" spans="1:6" x14ac:dyDescent="0.3">
      <c r="A9370">
        <v>78.06268</v>
      </c>
      <c r="B9370">
        <v>796.04880000000003</v>
      </c>
      <c r="C9370">
        <v>11.535640000000001</v>
      </c>
      <c r="D9370">
        <v>-0.8286732</v>
      </c>
      <c r="E9370">
        <f t="shared" si="292"/>
        <v>84.721583673253562</v>
      </c>
      <c r="F9370">
        <f t="shared" si="293"/>
        <v>-6.0860520830732213E-2</v>
      </c>
    </row>
    <row r="9371" spans="1:6" x14ac:dyDescent="0.3">
      <c r="A9371">
        <v>78.070999999999998</v>
      </c>
      <c r="B9371">
        <v>796.13279999999997</v>
      </c>
      <c r="C9371">
        <v>11.53558</v>
      </c>
      <c r="D9371">
        <v>-0.82891020000000004</v>
      </c>
      <c r="E9371">
        <f t="shared" si="292"/>
        <v>84.721143013262392</v>
      </c>
      <c r="F9371">
        <f t="shared" si="293"/>
        <v>-6.0877926900382934E-2</v>
      </c>
    </row>
    <row r="9372" spans="1:6" x14ac:dyDescent="0.3">
      <c r="A9372">
        <v>78.079340000000002</v>
      </c>
      <c r="B9372">
        <v>796.21400000000006</v>
      </c>
      <c r="C9372">
        <v>11.53553</v>
      </c>
      <c r="D9372">
        <v>-0.82916259999999997</v>
      </c>
      <c r="E9372">
        <f t="shared" si="292"/>
        <v>84.720775796603093</v>
      </c>
      <c r="F9372">
        <f t="shared" si="293"/>
        <v>-6.0896463997344288E-2</v>
      </c>
    </row>
    <row r="9373" spans="1:6" x14ac:dyDescent="0.3">
      <c r="A9373">
        <v>78.087680000000006</v>
      </c>
      <c r="B9373">
        <v>796.30050000000006</v>
      </c>
      <c r="C9373">
        <v>11.53546</v>
      </c>
      <c r="D9373">
        <v>-0.82939569999999996</v>
      </c>
      <c r="E9373">
        <f t="shared" si="292"/>
        <v>84.720261693280079</v>
      </c>
      <c r="F9373">
        <f t="shared" si="293"/>
        <v>-6.091358363800075E-2</v>
      </c>
    </row>
    <row r="9374" spans="1:6" x14ac:dyDescent="0.3">
      <c r="A9374">
        <v>78.096000000000004</v>
      </c>
      <c r="B9374">
        <v>796.38160000000005</v>
      </c>
      <c r="C9374">
        <v>11.535399999999999</v>
      </c>
      <c r="D9374">
        <v>-0.82962219999999998</v>
      </c>
      <c r="E9374">
        <f t="shared" si="292"/>
        <v>84.719821033288923</v>
      </c>
      <c r="F9374">
        <f t="shared" si="293"/>
        <v>-6.0930218552666948E-2</v>
      </c>
    </row>
    <row r="9375" spans="1:6" x14ac:dyDescent="0.3">
      <c r="A9375">
        <v>78.104339999999993</v>
      </c>
      <c r="B9375">
        <v>796.46680000000003</v>
      </c>
      <c r="C9375">
        <v>11.53532</v>
      </c>
      <c r="D9375">
        <v>-0.82983479999999998</v>
      </c>
      <c r="E9375">
        <f t="shared" si="292"/>
        <v>84.719233486634053</v>
      </c>
      <c r="F9375">
        <f t="shared" si="293"/>
        <v>-6.0945832605020289E-2</v>
      </c>
    </row>
    <row r="9376" spans="1:6" x14ac:dyDescent="0.3">
      <c r="A9376">
        <v>78.112660000000005</v>
      </c>
      <c r="B9376">
        <v>796.54880000000003</v>
      </c>
      <c r="C9376">
        <v>11.53528</v>
      </c>
      <c r="D9376">
        <v>-0.83005119999999999</v>
      </c>
      <c r="E9376">
        <f t="shared" si="292"/>
        <v>84.718939713306611</v>
      </c>
      <c r="F9376">
        <f t="shared" si="293"/>
        <v>-6.0961725742034699E-2</v>
      </c>
    </row>
    <row r="9377" spans="1:6" x14ac:dyDescent="0.3">
      <c r="A9377">
        <v>78.120999999999995</v>
      </c>
      <c r="B9377">
        <v>796.63260000000002</v>
      </c>
      <c r="C9377">
        <v>11.53523</v>
      </c>
      <c r="D9377">
        <v>-0.83027300000000004</v>
      </c>
      <c r="E9377">
        <f t="shared" si="292"/>
        <v>84.718572496647312</v>
      </c>
      <c r="F9377">
        <f t="shared" si="293"/>
        <v>-6.0978015473041158E-2</v>
      </c>
    </row>
    <row r="9378" spans="1:6" x14ac:dyDescent="0.3">
      <c r="A9378">
        <v>78.129339999999999</v>
      </c>
      <c r="B9378">
        <v>796.71780000000001</v>
      </c>
      <c r="C9378">
        <v>11.535159999999999</v>
      </c>
      <c r="D9378">
        <v>-0.83050380000000001</v>
      </c>
      <c r="E9378">
        <f t="shared" si="292"/>
        <v>84.718058393324299</v>
      </c>
      <c r="F9378">
        <f t="shared" si="293"/>
        <v>-6.0994966194034349E-2</v>
      </c>
    </row>
    <row r="9379" spans="1:6" x14ac:dyDescent="0.3">
      <c r="A9379">
        <v>78.137659999999997</v>
      </c>
      <c r="B9379">
        <v>796.79989999999998</v>
      </c>
      <c r="C9379">
        <v>11.53509</v>
      </c>
      <c r="D9379">
        <v>-0.83071519999999999</v>
      </c>
      <c r="E9379">
        <f t="shared" si="292"/>
        <v>84.717544290001285</v>
      </c>
      <c r="F9379">
        <f t="shared" si="293"/>
        <v>-6.1010492114389456E-2</v>
      </c>
    </row>
    <row r="9380" spans="1:6" x14ac:dyDescent="0.3">
      <c r="A9380">
        <v>78.146000000000001</v>
      </c>
      <c r="B9380">
        <v>796.88199999999995</v>
      </c>
      <c r="C9380">
        <v>11.53504</v>
      </c>
      <c r="D9380">
        <v>-0.83095699999999995</v>
      </c>
      <c r="E9380">
        <f t="shared" si="292"/>
        <v>84.717177073341986</v>
      </c>
      <c r="F9380">
        <f t="shared" si="293"/>
        <v>-6.1028250712033098E-2</v>
      </c>
    </row>
    <row r="9381" spans="1:6" x14ac:dyDescent="0.3">
      <c r="A9381">
        <v>78.154340000000005</v>
      </c>
      <c r="B9381">
        <v>796.96529999999996</v>
      </c>
      <c r="C9381">
        <v>11.534979999999999</v>
      </c>
      <c r="D9381">
        <v>-0.83120400000000005</v>
      </c>
      <c r="E9381">
        <f t="shared" si="292"/>
        <v>84.716736413350816</v>
      </c>
      <c r="F9381">
        <f t="shared" si="293"/>
        <v>-6.1046391215002417E-2</v>
      </c>
    </row>
    <row r="9382" spans="1:6" x14ac:dyDescent="0.3">
      <c r="A9382">
        <v>78.162660000000002</v>
      </c>
      <c r="B9382">
        <v>797.04679999999996</v>
      </c>
      <c r="C9382">
        <v>11.53492</v>
      </c>
      <c r="D9382">
        <v>-0.83144059999999997</v>
      </c>
      <c r="E9382">
        <f t="shared" si="292"/>
        <v>84.71629575335966</v>
      </c>
      <c r="F9382">
        <f t="shared" si="293"/>
        <v>-6.106376790732039E-2</v>
      </c>
    </row>
    <row r="9383" spans="1:6" x14ac:dyDescent="0.3">
      <c r="A9383">
        <v>78.171000000000006</v>
      </c>
      <c r="B9383">
        <v>797.13059999999996</v>
      </c>
      <c r="C9383">
        <v>11.53487</v>
      </c>
      <c r="D9383">
        <v>-0.83168220000000004</v>
      </c>
      <c r="E9383">
        <f t="shared" si="292"/>
        <v>84.715928536700375</v>
      </c>
      <c r="F9383">
        <f t="shared" si="293"/>
        <v>-6.1081511816297666E-2</v>
      </c>
    </row>
    <row r="9384" spans="1:6" x14ac:dyDescent="0.3">
      <c r="A9384">
        <v>78.179339999999996</v>
      </c>
      <c r="B9384">
        <v>797.21370000000002</v>
      </c>
      <c r="C9384">
        <v>11.534840000000001</v>
      </c>
      <c r="D9384">
        <v>-0.83190419999999998</v>
      </c>
      <c r="E9384">
        <f t="shared" si="292"/>
        <v>84.715708206704804</v>
      </c>
      <c r="F9384">
        <f t="shared" si="293"/>
        <v>-6.1097816235970485E-2</v>
      </c>
    </row>
    <row r="9385" spans="1:6" x14ac:dyDescent="0.3">
      <c r="A9385">
        <v>78.18768</v>
      </c>
      <c r="B9385">
        <v>797.29579999999999</v>
      </c>
      <c r="C9385">
        <v>11.534789999999999</v>
      </c>
      <c r="D9385">
        <v>-0.83212120000000001</v>
      </c>
      <c r="E9385">
        <f t="shared" si="292"/>
        <v>84.71534099004549</v>
      </c>
      <c r="F9385">
        <f t="shared" si="293"/>
        <v>-6.1113753438984016E-2</v>
      </c>
    </row>
    <row r="9386" spans="1:6" x14ac:dyDescent="0.3">
      <c r="A9386">
        <v>78.195999999999998</v>
      </c>
      <c r="B9386">
        <v>797.37739999999997</v>
      </c>
      <c r="C9386">
        <v>11.534739999999999</v>
      </c>
      <c r="D9386">
        <v>-0.83235159999999997</v>
      </c>
      <c r="E9386">
        <f t="shared" si="292"/>
        <v>84.714973773386177</v>
      </c>
      <c r="F9386">
        <f t="shared" si="293"/>
        <v>-6.1130674782644459E-2</v>
      </c>
    </row>
    <row r="9387" spans="1:6" x14ac:dyDescent="0.3">
      <c r="A9387">
        <v>78.204340000000002</v>
      </c>
      <c r="B9387">
        <v>797.46400000000006</v>
      </c>
      <c r="C9387">
        <v>11.53471</v>
      </c>
      <c r="D9387">
        <v>-0.83259879999999997</v>
      </c>
      <c r="E9387">
        <f t="shared" si="292"/>
        <v>84.714753443390606</v>
      </c>
      <c r="F9387">
        <f t="shared" si="293"/>
        <v>-6.1148829974280144E-2</v>
      </c>
    </row>
    <row r="9388" spans="1:6" x14ac:dyDescent="0.3">
      <c r="A9388">
        <v>78.212680000000006</v>
      </c>
      <c r="B9388">
        <v>797.54750000000001</v>
      </c>
      <c r="C9388">
        <v>11.534700000000001</v>
      </c>
      <c r="D9388">
        <v>-0.8328314</v>
      </c>
      <c r="E9388">
        <f t="shared" si="292"/>
        <v>84.714680000058763</v>
      </c>
      <c r="F9388">
        <f t="shared" si="293"/>
        <v>-6.1165912893270682E-2</v>
      </c>
    </row>
    <row r="9389" spans="1:6" x14ac:dyDescent="0.3">
      <c r="A9389">
        <v>78.221000000000004</v>
      </c>
      <c r="B9389">
        <v>797.63</v>
      </c>
      <c r="C9389">
        <v>11.534689999999999</v>
      </c>
      <c r="D9389">
        <v>-0.83307920000000002</v>
      </c>
      <c r="E9389">
        <f t="shared" si="292"/>
        <v>84.714606556726892</v>
      </c>
      <c r="F9389">
        <f t="shared" si="293"/>
        <v>-6.1184112150905481E-2</v>
      </c>
    </row>
    <row r="9390" spans="1:6" x14ac:dyDescent="0.3">
      <c r="A9390">
        <v>78.229339999999993</v>
      </c>
      <c r="B9390">
        <v>797.7124</v>
      </c>
      <c r="C9390">
        <v>11.534660000000001</v>
      </c>
      <c r="D9390">
        <v>-0.83330800000000005</v>
      </c>
      <c r="E9390">
        <f t="shared" si="292"/>
        <v>84.714386226731321</v>
      </c>
      <c r="F9390">
        <f t="shared" si="293"/>
        <v>-6.1200915985234958E-2</v>
      </c>
    </row>
    <row r="9391" spans="1:6" x14ac:dyDescent="0.3">
      <c r="A9391">
        <v>78.237660000000005</v>
      </c>
      <c r="B9391">
        <v>797.79420000000005</v>
      </c>
      <c r="C9391">
        <v>11.53463</v>
      </c>
      <c r="D9391">
        <v>-0.83352599999999999</v>
      </c>
      <c r="E9391">
        <f t="shared" si="292"/>
        <v>84.714165896735736</v>
      </c>
      <c r="F9391">
        <f t="shared" si="293"/>
        <v>-6.1216926631580335E-2</v>
      </c>
    </row>
    <row r="9392" spans="1:6" x14ac:dyDescent="0.3">
      <c r="A9392">
        <v>78.245999999999995</v>
      </c>
      <c r="B9392">
        <v>797.88049999999998</v>
      </c>
      <c r="C9392">
        <v>11.534599999999999</v>
      </c>
      <c r="D9392">
        <v>-0.83372469999999999</v>
      </c>
      <c r="E9392">
        <f t="shared" si="292"/>
        <v>84.713945566740151</v>
      </c>
      <c r="F9392">
        <f t="shared" si="293"/>
        <v>-6.1231519821620832E-2</v>
      </c>
    </row>
    <row r="9393" spans="1:6" x14ac:dyDescent="0.3">
      <c r="A9393">
        <v>78.254339999999999</v>
      </c>
      <c r="B9393">
        <v>797.96310000000005</v>
      </c>
      <c r="C9393">
        <v>11.53457</v>
      </c>
      <c r="D9393">
        <v>-0.83392500000000003</v>
      </c>
      <c r="E9393">
        <f t="shared" si="292"/>
        <v>84.71372523674458</v>
      </c>
      <c r="F9393">
        <f t="shared" si="293"/>
        <v>-6.1246230520992311E-2</v>
      </c>
    </row>
    <row r="9394" spans="1:6" x14ac:dyDescent="0.3">
      <c r="A9394">
        <v>78.262659999999997</v>
      </c>
      <c r="B9394">
        <v>798.04549999999995</v>
      </c>
      <c r="C9394">
        <v>11.53454</v>
      </c>
      <c r="D9394">
        <v>-0.83418079999999994</v>
      </c>
      <c r="E9394">
        <f t="shared" si="292"/>
        <v>84.713504906749009</v>
      </c>
      <c r="F9394">
        <f t="shared" si="293"/>
        <v>-6.126501732528198E-2</v>
      </c>
    </row>
    <row r="9395" spans="1:6" x14ac:dyDescent="0.3">
      <c r="A9395">
        <v>78.271000000000001</v>
      </c>
      <c r="B9395">
        <v>798.12900000000002</v>
      </c>
      <c r="C9395">
        <v>11.53449</v>
      </c>
      <c r="D9395">
        <v>-0.834426</v>
      </c>
      <c r="E9395">
        <f t="shared" si="292"/>
        <v>84.713137690089695</v>
      </c>
      <c r="F9395">
        <f t="shared" si="293"/>
        <v>-6.1283025630253951E-2</v>
      </c>
    </row>
    <row r="9396" spans="1:6" x14ac:dyDescent="0.3">
      <c r="A9396">
        <v>78.279340000000005</v>
      </c>
      <c r="B9396">
        <v>798.21429999999998</v>
      </c>
      <c r="C9396">
        <v>11.53445</v>
      </c>
      <c r="D9396">
        <v>-0.83469179999999998</v>
      </c>
      <c r="E9396">
        <f t="shared" si="292"/>
        <v>84.712843916762253</v>
      </c>
      <c r="F9396">
        <f t="shared" si="293"/>
        <v>-6.1302546867862226E-2</v>
      </c>
    </row>
    <row r="9397" spans="1:6" x14ac:dyDescent="0.3">
      <c r="A9397">
        <v>78.287660000000002</v>
      </c>
      <c r="B9397">
        <v>798.29499999999996</v>
      </c>
      <c r="C9397">
        <v>11.534420000000001</v>
      </c>
      <c r="D9397">
        <v>-0.83494380000000001</v>
      </c>
      <c r="E9397">
        <f t="shared" si="292"/>
        <v>84.712623586766682</v>
      </c>
      <c r="F9397">
        <f t="shared" si="293"/>
        <v>-6.1321054587490841E-2</v>
      </c>
    </row>
    <row r="9398" spans="1:6" x14ac:dyDescent="0.3">
      <c r="A9398">
        <v>78.296000000000006</v>
      </c>
      <c r="B9398">
        <v>798.37879999999996</v>
      </c>
      <c r="C9398">
        <v>11.53435</v>
      </c>
      <c r="D9398">
        <v>-0.83520510000000003</v>
      </c>
      <c r="E9398">
        <f t="shared" si="292"/>
        <v>84.712109483443669</v>
      </c>
      <c r="F9398">
        <f t="shared" si="293"/>
        <v>-6.1340245330105743E-2</v>
      </c>
    </row>
    <row r="9399" spans="1:6" x14ac:dyDescent="0.3">
      <c r="A9399">
        <v>78.304339999999996</v>
      </c>
      <c r="B9399">
        <v>798.45899999999995</v>
      </c>
      <c r="C9399">
        <v>11.5343</v>
      </c>
      <c r="D9399">
        <v>-0.83545040000000004</v>
      </c>
      <c r="E9399">
        <f t="shared" si="292"/>
        <v>84.71174226678437</v>
      </c>
      <c r="F9399">
        <f t="shared" si="293"/>
        <v>-6.1358260979410897E-2</v>
      </c>
    </row>
    <row r="9400" spans="1:6" x14ac:dyDescent="0.3">
      <c r="A9400">
        <v>78.31268</v>
      </c>
      <c r="B9400">
        <v>798.54300000000001</v>
      </c>
      <c r="C9400">
        <v>11.53424</v>
      </c>
      <c r="D9400">
        <v>-0.83570279999999997</v>
      </c>
      <c r="E9400">
        <f t="shared" si="292"/>
        <v>84.711301606793228</v>
      </c>
      <c r="F9400">
        <f t="shared" si="293"/>
        <v>-6.1376798076372252E-2</v>
      </c>
    </row>
    <row r="9401" spans="1:6" x14ac:dyDescent="0.3">
      <c r="A9401">
        <v>78.320999999999998</v>
      </c>
      <c r="B9401">
        <v>798.62660000000005</v>
      </c>
      <c r="C9401">
        <v>11.53421</v>
      </c>
      <c r="D9401">
        <v>-0.8359605</v>
      </c>
      <c r="E9401">
        <f t="shared" si="292"/>
        <v>84.711081276797628</v>
      </c>
      <c r="F9401">
        <f t="shared" si="293"/>
        <v>-6.1395724422992459E-2</v>
      </c>
    </row>
    <row r="9402" spans="1:6" x14ac:dyDescent="0.3">
      <c r="A9402">
        <v>78.329340000000002</v>
      </c>
      <c r="B9402">
        <v>798.70740000000001</v>
      </c>
      <c r="C9402">
        <v>11.53417</v>
      </c>
      <c r="D9402">
        <v>-0.83622660000000004</v>
      </c>
      <c r="E9402">
        <f t="shared" si="292"/>
        <v>84.7107875034702</v>
      </c>
      <c r="F9402">
        <f t="shared" si="293"/>
        <v>-6.1415267693600298E-2</v>
      </c>
    </row>
    <row r="9403" spans="1:6" x14ac:dyDescent="0.3">
      <c r="A9403">
        <v>78.337680000000006</v>
      </c>
      <c r="B9403">
        <v>798.79110000000003</v>
      </c>
      <c r="C9403">
        <v>11.534129999999999</v>
      </c>
      <c r="D9403">
        <v>-0.83649759999999995</v>
      </c>
      <c r="E9403">
        <f t="shared" si="292"/>
        <v>84.710493730142758</v>
      </c>
      <c r="F9403">
        <f t="shared" si="293"/>
        <v>-6.1435170836534235E-2</v>
      </c>
    </row>
    <row r="9404" spans="1:6" x14ac:dyDescent="0.3">
      <c r="A9404">
        <v>78.346000000000004</v>
      </c>
      <c r="B9404">
        <v>798.87239999999997</v>
      </c>
      <c r="C9404">
        <v>11.534079999999999</v>
      </c>
      <c r="D9404">
        <v>-0.83673819999999999</v>
      </c>
      <c r="E9404">
        <f t="shared" si="292"/>
        <v>84.710126513483459</v>
      </c>
      <c r="F9404">
        <f t="shared" si="293"/>
        <v>-6.145284130217965E-2</v>
      </c>
    </row>
    <row r="9405" spans="1:6" x14ac:dyDescent="0.3">
      <c r="A9405">
        <v>78.354339999999993</v>
      </c>
      <c r="B9405">
        <v>798.95690000000002</v>
      </c>
      <c r="C9405">
        <v>11.53406</v>
      </c>
      <c r="D9405">
        <v>-0.8369858</v>
      </c>
      <c r="E9405">
        <f t="shared" si="292"/>
        <v>84.709979626819745</v>
      </c>
      <c r="F9405">
        <f t="shared" si="293"/>
        <v>-6.1471025871148083E-2</v>
      </c>
    </row>
    <row r="9406" spans="1:6" x14ac:dyDescent="0.3">
      <c r="A9406">
        <v>78.362660000000005</v>
      </c>
      <c r="B9406">
        <v>799.04129999999998</v>
      </c>
      <c r="C9406">
        <v>11.53401</v>
      </c>
      <c r="D9406">
        <v>-0.83722450000000004</v>
      </c>
      <c r="E9406">
        <f t="shared" si="292"/>
        <v>84.709612410160446</v>
      </c>
      <c r="F9406">
        <f t="shared" si="293"/>
        <v>-6.148855679446296E-2</v>
      </c>
    </row>
    <row r="9407" spans="1:6" x14ac:dyDescent="0.3">
      <c r="A9407">
        <v>78.370999999999995</v>
      </c>
      <c r="B9407">
        <v>799.12249999999995</v>
      </c>
      <c r="C9407">
        <v>11.533950000000001</v>
      </c>
      <c r="D9407">
        <v>-0.83747470000000002</v>
      </c>
      <c r="E9407">
        <f t="shared" si="292"/>
        <v>84.70917175016929</v>
      </c>
      <c r="F9407">
        <f t="shared" si="293"/>
        <v>-6.1506932316094227E-2</v>
      </c>
    </row>
    <row r="9408" spans="1:6" x14ac:dyDescent="0.3">
      <c r="A9408">
        <v>78.379339999999999</v>
      </c>
      <c r="B9408">
        <v>799.20420000000001</v>
      </c>
      <c r="C9408">
        <v>11.533910000000001</v>
      </c>
      <c r="D9408">
        <v>-0.83771859999999998</v>
      </c>
      <c r="E9408">
        <f t="shared" si="292"/>
        <v>84.708877976841862</v>
      </c>
      <c r="F9408">
        <f t="shared" si="293"/>
        <v>-6.1524845144734774E-2</v>
      </c>
    </row>
    <row r="9409" spans="1:6" x14ac:dyDescent="0.3">
      <c r="A9409">
        <v>78.387659999999997</v>
      </c>
      <c r="B9409">
        <v>799.28980000000001</v>
      </c>
      <c r="C9409">
        <v>11.533860000000001</v>
      </c>
      <c r="D9409">
        <v>-0.83796090000000001</v>
      </c>
      <c r="E9409">
        <f t="shared" si="292"/>
        <v>84.708510760182548</v>
      </c>
      <c r="F9409">
        <f t="shared" si="293"/>
        <v>-6.1542640464044347E-2</v>
      </c>
    </row>
    <row r="9410" spans="1:6" x14ac:dyDescent="0.3">
      <c r="A9410">
        <v>78.396000000000001</v>
      </c>
      <c r="B9410">
        <v>799.37199999999996</v>
      </c>
      <c r="C9410">
        <v>11.53382</v>
      </c>
      <c r="D9410">
        <v>-0.83818179999999998</v>
      </c>
      <c r="E9410">
        <f t="shared" si="292"/>
        <v>84.708216986855106</v>
      </c>
      <c r="F9410">
        <f t="shared" si="293"/>
        <v>-6.1558864096052122E-2</v>
      </c>
    </row>
    <row r="9411" spans="1:6" x14ac:dyDescent="0.3">
      <c r="A9411">
        <v>78.404340000000005</v>
      </c>
      <c r="B9411">
        <v>799.45659999999998</v>
      </c>
      <c r="C9411">
        <v>11.53378</v>
      </c>
      <c r="D9411">
        <v>-0.83840879999999995</v>
      </c>
      <c r="E9411">
        <f t="shared" ref="E9411:E9474" si="294">C9411/13.61594*100</f>
        <v>84.707923213527664</v>
      </c>
      <c r="F9411">
        <f t="shared" ref="F9411:F9474" si="295">D9411/13.61594</f>
        <v>-6.1575535732384244E-2</v>
      </c>
    </row>
    <row r="9412" spans="1:6" x14ac:dyDescent="0.3">
      <c r="A9412">
        <v>78.412660000000002</v>
      </c>
      <c r="B9412">
        <v>799.5394</v>
      </c>
      <c r="C9412">
        <v>11.533770000000001</v>
      </c>
      <c r="D9412">
        <v>-0.83863489999999996</v>
      </c>
      <c r="E9412">
        <f t="shared" si="294"/>
        <v>84.707849770195821</v>
      </c>
      <c r="F9412">
        <f t="shared" si="295"/>
        <v>-6.1592141269717696E-2</v>
      </c>
    </row>
    <row r="9413" spans="1:6" x14ac:dyDescent="0.3">
      <c r="A9413">
        <v>78.421000000000006</v>
      </c>
      <c r="B9413">
        <v>799.62059999999997</v>
      </c>
      <c r="C9413">
        <v>11.53374</v>
      </c>
      <c r="D9413">
        <v>-0.83886000000000005</v>
      </c>
      <c r="E9413">
        <f t="shared" si="294"/>
        <v>84.707629440200236</v>
      </c>
      <c r="F9413">
        <f t="shared" si="295"/>
        <v>-6.1608673363719293E-2</v>
      </c>
    </row>
    <row r="9414" spans="1:6" x14ac:dyDescent="0.3">
      <c r="A9414">
        <v>78.429339999999996</v>
      </c>
      <c r="B9414">
        <v>799.70259999999996</v>
      </c>
      <c r="C9414">
        <v>11.533709999999999</v>
      </c>
      <c r="D9414">
        <v>-0.83908530000000003</v>
      </c>
      <c r="E9414">
        <f t="shared" si="294"/>
        <v>84.707409110204651</v>
      </c>
      <c r="F9414">
        <f t="shared" si="295"/>
        <v>-6.1625220146387251E-2</v>
      </c>
    </row>
    <row r="9415" spans="1:6" x14ac:dyDescent="0.3">
      <c r="A9415">
        <v>78.43768</v>
      </c>
      <c r="B9415">
        <v>799.78819999999996</v>
      </c>
      <c r="C9415">
        <v>11.53365</v>
      </c>
      <c r="D9415">
        <v>-0.83931999999999995</v>
      </c>
      <c r="E9415">
        <f t="shared" si="294"/>
        <v>84.706968450213495</v>
      </c>
      <c r="F9415">
        <f t="shared" si="295"/>
        <v>-6.1642457296374686E-2</v>
      </c>
    </row>
    <row r="9416" spans="1:6" x14ac:dyDescent="0.3">
      <c r="A9416">
        <v>78.445999999999998</v>
      </c>
      <c r="B9416">
        <v>799.87099999999998</v>
      </c>
      <c r="C9416">
        <v>11.53364</v>
      </c>
      <c r="D9416">
        <v>-0.83954879999999998</v>
      </c>
      <c r="E9416">
        <f t="shared" si="294"/>
        <v>84.706895006881638</v>
      </c>
      <c r="F9416">
        <f t="shared" si="295"/>
        <v>-6.1659261130704156E-2</v>
      </c>
    </row>
    <row r="9417" spans="1:6" x14ac:dyDescent="0.3">
      <c r="A9417">
        <v>78.454340000000002</v>
      </c>
      <c r="B9417">
        <v>799.95450000000005</v>
      </c>
      <c r="C9417">
        <v>11.5336</v>
      </c>
      <c r="D9417">
        <v>-0.83977889999999999</v>
      </c>
      <c r="E9417">
        <f t="shared" si="294"/>
        <v>84.706601233554196</v>
      </c>
      <c r="F9417">
        <f t="shared" si="295"/>
        <v>-6.1676160441365049E-2</v>
      </c>
    </row>
    <row r="9418" spans="1:6" x14ac:dyDescent="0.3">
      <c r="A9418">
        <v>78.462680000000006</v>
      </c>
      <c r="B9418">
        <v>800.04</v>
      </c>
      <c r="C9418">
        <v>11.533569999999999</v>
      </c>
      <c r="D9418">
        <v>-0.84000799999999998</v>
      </c>
      <c r="E9418">
        <f t="shared" si="294"/>
        <v>84.706380903558625</v>
      </c>
      <c r="F9418">
        <f t="shared" si="295"/>
        <v>-6.1692986308694076E-2</v>
      </c>
    </row>
    <row r="9419" spans="1:6" x14ac:dyDescent="0.3">
      <c r="A9419">
        <v>78.471000000000004</v>
      </c>
      <c r="B9419">
        <v>800.12260000000003</v>
      </c>
      <c r="C9419">
        <v>11.53355</v>
      </c>
      <c r="D9419">
        <v>-0.84025119999999998</v>
      </c>
      <c r="E9419">
        <f t="shared" si="294"/>
        <v>84.706234016894896</v>
      </c>
      <c r="F9419">
        <f t="shared" si="295"/>
        <v>-6.1710847727002319E-2</v>
      </c>
    </row>
    <row r="9420" spans="1:6" x14ac:dyDescent="0.3">
      <c r="A9420">
        <v>78.479339999999993</v>
      </c>
      <c r="B9420">
        <v>800.20399999999995</v>
      </c>
      <c r="C9420">
        <v>11.533519999999999</v>
      </c>
      <c r="D9420">
        <v>-0.84051010000000004</v>
      </c>
      <c r="E9420">
        <f t="shared" si="294"/>
        <v>84.706013686899311</v>
      </c>
      <c r="F9420">
        <f t="shared" si="295"/>
        <v>-6.1729862205620767E-2</v>
      </c>
    </row>
    <row r="9421" spans="1:6" x14ac:dyDescent="0.3">
      <c r="A9421">
        <v>78.487660000000005</v>
      </c>
      <c r="B9421">
        <v>800.28809999999999</v>
      </c>
      <c r="C9421">
        <v>11.5335</v>
      </c>
      <c r="D9421">
        <v>-0.84075659999999997</v>
      </c>
      <c r="E9421">
        <f t="shared" si="294"/>
        <v>84.705866800235611</v>
      </c>
      <c r="F9421">
        <f t="shared" si="295"/>
        <v>-6.1747965986924148E-2</v>
      </c>
    </row>
    <row r="9422" spans="1:6" x14ac:dyDescent="0.3">
      <c r="A9422">
        <v>78.495999999999995</v>
      </c>
      <c r="B9422">
        <v>800.37019999999995</v>
      </c>
      <c r="C9422">
        <v>11.533440000000001</v>
      </c>
      <c r="D9422">
        <v>-0.84099539999999995</v>
      </c>
      <c r="E9422">
        <f t="shared" si="294"/>
        <v>84.705426140244455</v>
      </c>
      <c r="F9422">
        <f t="shared" si="295"/>
        <v>-6.1765504254572209E-2</v>
      </c>
    </row>
    <row r="9423" spans="1:6" x14ac:dyDescent="0.3">
      <c r="A9423">
        <v>78.504339999999999</v>
      </c>
      <c r="B9423">
        <v>800.45299999999997</v>
      </c>
      <c r="C9423">
        <v>11.53341</v>
      </c>
      <c r="D9423">
        <v>-0.84124489999999996</v>
      </c>
      <c r="E9423">
        <f t="shared" si="294"/>
        <v>84.70520581024887</v>
      </c>
      <c r="F9423">
        <f t="shared" si="295"/>
        <v>-6.1783828365871173E-2</v>
      </c>
    </row>
    <row r="9424" spans="1:6" x14ac:dyDescent="0.3">
      <c r="A9424">
        <v>78.512659999999997</v>
      </c>
      <c r="B9424">
        <v>800.53599999999994</v>
      </c>
      <c r="C9424">
        <v>11.53337</v>
      </c>
      <c r="D9424">
        <v>-0.84150179999999997</v>
      </c>
      <c r="E9424">
        <f t="shared" si="294"/>
        <v>84.704912036921428</v>
      </c>
      <c r="F9424">
        <f t="shared" si="295"/>
        <v>-6.18026959578259E-2</v>
      </c>
    </row>
    <row r="9425" spans="1:6" x14ac:dyDescent="0.3">
      <c r="A9425">
        <v>78.521000000000001</v>
      </c>
      <c r="B9425">
        <v>800.61890000000005</v>
      </c>
      <c r="C9425">
        <v>11.53336</v>
      </c>
      <c r="D9425">
        <v>-0.84174760000000004</v>
      </c>
      <c r="E9425">
        <f t="shared" si="294"/>
        <v>84.704838593589571</v>
      </c>
      <c r="F9425">
        <f t="shared" si="295"/>
        <v>-6.1820748328796984E-2</v>
      </c>
    </row>
    <row r="9426" spans="1:6" x14ac:dyDescent="0.3">
      <c r="A9426">
        <v>78.529340000000005</v>
      </c>
      <c r="B9426">
        <v>800.70240000000001</v>
      </c>
      <c r="C9426">
        <v>11.53332</v>
      </c>
      <c r="D9426">
        <v>-0.84199939999999995</v>
      </c>
      <c r="E9426">
        <f t="shared" si="294"/>
        <v>84.704544820262129</v>
      </c>
      <c r="F9426">
        <f t="shared" si="295"/>
        <v>-6.1839241359759219E-2</v>
      </c>
    </row>
    <row r="9427" spans="1:6" x14ac:dyDescent="0.3">
      <c r="A9427">
        <v>78.537660000000002</v>
      </c>
      <c r="B9427">
        <v>800.78819999999996</v>
      </c>
      <c r="C9427">
        <v>11.533289999999999</v>
      </c>
      <c r="D9427">
        <v>-0.84224200000000005</v>
      </c>
      <c r="E9427">
        <f t="shared" si="294"/>
        <v>84.704324490266544</v>
      </c>
      <c r="F9427">
        <f t="shared" si="295"/>
        <v>-6.1857058712068355E-2</v>
      </c>
    </row>
    <row r="9428" spans="1:6" x14ac:dyDescent="0.3">
      <c r="A9428">
        <v>78.546000000000006</v>
      </c>
      <c r="B9428">
        <v>800.86959999999999</v>
      </c>
      <c r="C9428">
        <v>11.53323</v>
      </c>
      <c r="D9428">
        <v>-0.84248900000000004</v>
      </c>
      <c r="E9428">
        <f t="shared" si="294"/>
        <v>84.703883830275402</v>
      </c>
      <c r="F9428">
        <f t="shared" si="295"/>
        <v>-6.1875199215037674E-2</v>
      </c>
    </row>
    <row r="9429" spans="1:6" x14ac:dyDescent="0.3">
      <c r="A9429">
        <v>78.554339999999996</v>
      </c>
      <c r="B9429">
        <v>800.95320000000004</v>
      </c>
      <c r="C9429">
        <v>11.53318</v>
      </c>
      <c r="D9429">
        <v>-0.84274059999999995</v>
      </c>
      <c r="E9429">
        <f t="shared" si="294"/>
        <v>84.703516613616088</v>
      </c>
      <c r="F9429">
        <f t="shared" si="295"/>
        <v>-6.1893677557333535E-2</v>
      </c>
    </row>
    <row r="9430" spans="1:6" x14ac:dyDescent="0.3">
      <c r="A9430">
        <v>78.56268</v>
      </c>
      <c r="B9430">
        <v>801.03319999999997</v>
      </c>
      <c r="C9430">
        <v>11.533110000000001</v>
      </c>
      <c r="D9430">
        <v>-0.84299080000000004</v>
      </c>
      <c r="E9430">
        <f t="shared" si="294"/>
        <v>84.703002510293089</v>
      </c>
      <c r="F9430">
        <f t="shared" si="295"/>
        <v>-6.1912053078964802E-2</v>
      </c>
    </row>
    <row r="9431" spans="1:6" x14ac:dyDescent="0.3">
      <c r="A9431">
        <v>78.570999999999998</v>
      </c>
      <c r="B9431">
        <v>801.11940000000004</v>
      </c>
      <c r="C9431">
        <v>11.533060000000001</v>
      </c>
      <c r="D9431">
        <v>-0.84324560000000004</v>
      </c>
      <c r="E9431">
        <f t="shared" si="294"/>
        <v>84.70263529363379</v>
      </c>
      <c r="F9431">
        <f t="shared" si="295"/>
        <v>-6.1930766439922624E-2</v>
      </c>
    </row>
    <row r="9432" spans="1:6" x14ac:dyDescent="0.3">
      <c r="A9432">
        <v>78.579340000000002</v>
      </c>
      <c r="B9432">
        <v>801.20140000000004</v>
      </c>
      <c r="C9432">
        <v>11.53303</v>
      </c>
      <c r="D9432">
        <v>-0.84352240000000001</v>
      </c>
      <c r="E9432">
        <f t="shared" si="294"/>
        <v>84.702414963638205</v>
      </c>
      <c r="F9432">
        <f t="shared" si="295"/>
        <v>-6.1951095554181351E-2</v>
      </c>
    </row>
    <row r="9433" spans="1:6" x14ac:dyDescent="0.3">
      <c r="A9433">
        <v>78.587680000000006</v>
      </c>
      <c r="B9433">
        <v>801.2826</v>
      </c>
      <c r="C9433">
        <v>11.533010000000001</v>
      </c>
      <c r="D9433">
        <v>-0.84378819999999999</v>
      </c>
      <c r="E9433">
        <f t="shared" si="294"/>
        <v>84.702268076974491</v>
      </c>
      <c r="F9433">
        <f t="shared" si="295"/>
        <v>-6.1970616791789619E-2</v>
      </c>
    </row>
    <row r="9434" spans="1:6" x14ac:dyDescent="0.3">
      <c r="A9434">
        <v>78.596000000000004</v>
      </c>
      <c r="B9434">
        <v>801.36760000000004</v>
      </c>
      <c r="C9434">
        <v>11.532970000000001</v>
      </c>
      <c r="D9434">
        <v>-0.84403629999999996</v>
      </c>
      <c r="E9434">
        <f t="shared" si="294"/>
        <v>84.701974303647049</v>
      </c>
      <c r="F9434">
        <f t="shared" si="295"/>
        <v>-6.1988838082423982E-2</v>
      </c>
    </row>
    <row r="9435" spans="1:6" x14ac:dyDescent="0.3">
      <c r="A9435">
        <v>78.604339999999993</v>
      </c>
      <c r="B9435">
        <v>801.452</v>
      </c>
      <c r="C9435">
        <v>11.532920000000001</v>
      </c>
      <c r="D9435">
        <v>-0.84429920000000003</v>
      </c>
      <c r="E9435">
        <f t="shared" si="294"/>
        <v>84.70160708698775</v>
      </c>
      <c r="F9435">
        <f t="shared" si="295"/>
        <v>-6.2008146334369865E-2</v>
      </c>
    </row>
    <row r="9436" spans="1:6" x14ac:dyDescent="0.3">
      <c r="A9436">
        <v>78.612660000000005</v>
      </c>
      <c r="B9436">
        <v>801.53420000000006</v>
      </c>
      <c r="C9436">
        <v>11.532859999999999</v>
      </c>
      <c r="D9436">
        <v>-0.84455910000000001</v>
      </c>
      <c r="E9436">
        <f t="shared" si="294"/>
        <v>84.701166426996593</v>
      </c>
      <c r="F9436">
        <f t="shared" si="295"/>
        <v>-6.2027234256320167E-2</v>
      </c>
    </row>
    <row r="9437" spans="1:6" x14ac:dyDescent="0.3">
      <c r="A9437">
        <v>78.620999999999995</v>
      </c>
      <c r="B9437">
        <v>801.61869999999999</v>
      </c>
      <c r="C9437">
        <v>11.5328</v>
      </c>
      <c r="D9437">
        <v>-0.84481240000000002</v>
      </c>
      <c r="E9437">
        <f t="shared" si="294"/>
        <v>84.700725767005437</v>
      </c>
      <c r="F9437">
        <f t="shared" si="295"/>
        <v>-6.2045837452280199E-2</v>
      </c>
    </row>
    <row r="9438" spans="1:6" x14ac:dyDescent="0.3">
      <c r="A9438">
        <v>78.629339999999999</v>
      </c>
      <c r="B9438">
        <v>801.70100000000002</v>
      </c>
      <c r="C9438">
        <v>11.532769999999999</v>
      </c>
      <c r="D9438">
        <v>-0.84506760000000003</v>
      </c>
      <c r="E9438">
        <f t="shared" si="294"/>
        <v>84.700505437009852</v>
      </c>
      <c r="F9438">
        <f t="shared" si="295"/>
        <v>-6.2064580190570762E-2</v>
      </c>
    </row>
    <row r="9439" spans="1:6" x14ac:dyDescent="0.3">
      <c r="A9439">
        <v>78.637659999999997</v>
      </c>
      <c r="B9439">
        <v>801.78319999999997</v>
      </c>
      <c r="C9439">
        <v>11.53275</v>
      </c>
      <c r="D9439">
        <v>-0.84531860000000003</v>
      </c>
      <c r="E9439">
        <f t="shared" si="294"/>
        <v>84.700358550346138</v>
      </c>
      <c r="F9439">
        <f t="shared" si="295"/>
        <v>-6.2083014466867509E-2</v>
      </c>
    </row>
    <row r="9440" spans="1:6" x14ac:dyDescent="0.3">
      <c r="A9440">
        <v>78.646000000000001</v>
      </c>
      <c r="B9440">
        <v>801.86620000000005</v>
      </c>
      <c r="C9440">
        <v>11.532730000000001</v>
      </c>
      <c r="D9440">
        <v>-0.84556719999999996</v>
      </c>
      <c r="E9440">
        <f t="shared" si="294"/>
        <v>84.700211663682424</v>
      </c>
      <c r="F9440">
        <f t="shared" si="295"/>
        <v>-6.2101272479167795E-2</v>
      </c>
    </row>
    <row r="9441" spans="1:6" x14ac:dyDescent="0.3">
      <c r="A9441">
        <v>78.654340000000005</v>
      </c>
      <c r="B9441">
        <v>801.95190000000002</v>
      </c>
      <c r="C9441">
        <v>11.532719999999999</v>
      </c>
      <c r="D9441">
        <v>-0.84582780000000002</v>
      </c>
      <c r="E9441">
        <f t="shared" si="294"/>
        <v>84.700138220350553</v>
      </c>
      <c r="F9441">
        <f t="shared" si="295"/>
        <v>-6.21204118114504E-2</v>
      </c>
    </row>
    <row r="9442" spans="1:6" x14ac:dyDescent="0.3">
      <c r="A9442">
        <v>78.662660000000002</v>
      </c>
      <c r="B9442">
        <v>802.03240000000005</v>
      </c>
      <c r="C9442">
        <v>11.532690000000001</v>
      </c>
      <c r="D9442">
        <v>-0.84609610000000002</v>
      </c>
      <c r="E9442">
        <f t="shared" si="294"/>
        <v>84.699917890354982</v>
      </c>
      <c r="F9442">
        <f t="shared" si="295"/>
        <v>-6.2140116657388327E-2</v>
      </c>
    </row>
    <row r="9443" spans="1:6" x14ac:dyDescent="0.3">
      <c r="A9443">
        <v>78.671000000000006</v>
      </c>
      <c r="B9443">
        <v>802.11500000000001</v>
      </c>
      <c r="C9443">
        <v>11.532640000000001</v>
      </c>
      <c r="D9443">
        <v>-0.84636310000000003</v>
      </c>
      <c r="E9443">
        <f t="shared" si="294"/>
        <v>84.699550673695683</v>
      </c>
      <c r="F9443">
        <f t="shared" si="295"/>
        <v>-6.2159726026994835E-2</v>
      </c>
    </row>
    <row r="9444" spans="1:6" x14ac:dyDescent="0.3">
      <c r="A9444">
        <v>78.679339999999996</v>
      </c>
      <c r="B9444">
        <v>802.20119999999997</v>
      </c>
      <c r="C9444">
        <v>11.53261</v>
      </c>
      <c r="D9444">
        <v>-0.84662190000000004</v>
      </c>
      <c r="E9444">
        <f t="shared" si="294"/>
        <v>84.699330343700112</v>
      </c>
      <c r="F9444">
        <f t="shared" si="295"/>
        <v>-6.2178733161280093E-2</v>
      </c>
    </row>
    <row r="9445" spans="1:6" x14ac:dyDescent="0.3">
      <c r="A9445">
        <v>78.68768</v>
      </c>
      <c r="B9445">
        <v>802.28030000000001</v>
      </c>
      <c r="C9445">
        <v>11.53257</v>
      </c>
      <c r="D9445">
        <v>-0.84689700000000001</v>
      </c>
      <c r="E9445">
        <f t="shared" si="294"/>
        <v>84.69903657037267</v>
      </c>
      <c r="F9445">
        <f t="shared" si="295"/>
        <v>-6.2198937421874656E-2</v>
      </c>
    </row>
    <row r="9446" spans="1:6" x14ac:dyDescent="0.3">
      <c r="A9446">
        <v>78.695999999999998</v>
      </c>
      <c r="B9446">
        <v>802.36649999999997</v>
      </c>
      <c r="C9446">
        <v>11.53252</v>
      </c>
      <c r="D9446">
        <v>-0.84718079999999996</v>
      </c>
      <c r="E9446">
        <f t="shared" si="294"/>
        <v>84.698669353713356</v>
      </c>
      <c r="F9446">
        <f t="shared" si="295"/>
        <v>-6.22197806394564E-2</v>
      </c>
    </row>
    <row r="9447" spans="1:6" x14ac:dyDescent="0.3">
      <c r="A9447">
        <v>78.704340000000002</v>
      </c>
      <c r="B9447">
        <v>802.45079999999996</v>
      </c>
      <c r="C9447">
        <v>11.53251</v>
      </c>
      <c r="D9447">
        <v>-0.84746630000000001</v>
      </c>
      <c r="E9447">
        <f t="shared" si="294"/>
        <v>84.698595910381513</v>
      </c>
      <c r="F9447">
        <f t="shared" si="295"/>
        <v>-6.2240748710702308E-2</v>
      </c>
    </row>
    <row r="9448" spans="1:6" x14ac:dyDescent="0.3">
      <c r="A9448">
        <v>78.712680000000006</v>
      </c>
      <c r="B9448">
        <v>802.53120000000001</v>
      </c>
      <c r="C9448">
        <v>11.53246</v>
      </c>
      <c r="D9448">
        <v>-0.84773200000000004</v>
      </c>
      <c r="E9448">
        <f t="shared" si="294"/>
        <v>84.698228693722214</v>
      </c>
      <c r="F9448">
        <f t="shared" si="295"/>
        <v>-6.22602626039774E-2</v>
      </c>
    </row>
    <row r="9449" spans="1:6" x14ac:dyDescent="0.3">
      <c r="A9449">
        <v>78.721000000000004</v>
      </c>
      <c r="B9449">
        <v>802.61260000000004</v>
      </c>
      <c r="C9449">
        <v>11.53242</v>
      </c>
      <c r="D9449">
        <v>-0.84800039999999999</v>
      </c>
      <c r="E9449">
        <f t="shared" si="294"/>
        <v>84.697934920394772</v>
      </c>
      <c r="F9449">
        <f t="shared" si="295"/>
        <v>-6.2279974794248502E-2</v>
      </c>
    </row>
    <row r="9450" spans="1:6" x14ac:dyDescent="0.3">
      <c r="A9450">
        <v>78.729339999999993</v>
      </c>
      <c r="B9450">
        <v>802.69470000000001</v>
      </c>
      <c r="C9450">
        <v>11.53238</v>
      </c>
      <c r="D9450">
        <v>-0.84829160000000003</v>
      </c>
      <c r="E9450">
        <f t="shared" si="294"/>
        <v>84.697641147067344</v>
      </c>
      <c r="F9450">
        <f t="shared" si="295"/>
        <v>-6.2301361492486017E-2</v>
      </c>
    </row>
    <row r="9451" spans="1:6" x14ac:dyDescent="0.3">
      <c r="A9451">
        <v>78.737660000000005</v>
      </c>
      <c r="B9451">
        <v>802.77970000000005</v>
      </c>
      <c r="C9451">
        <v>11.53233</v>
      </c>
      <c r="D9451">
        <v>-0.84854909999999995</v>
      </c>
      <c r="E9451">
        <f t="shared" si="294"/>
        <v>84.697273930408031</v>
      </c>
      <c r="F9451">
        <f t="shared" si="295"/>
        <v>-6.232027315043985E-2</v>
      </c>
    </row>
    <row r="9452" spans="1:6" x14ac:dyDescent="0.3">
      <c r="A9452">
        <v>78.745999999999995</v>
      </c>
      <c r="B9452">
        <v>802.86260000000004</v>
      </c>
      <c r="C9452">
        <v>11.53227</v>
      </c>
      <c r="D9452">
        <v>-0.84879289999999996</v>
      </c>
      <c r="E9452">
        <f t="shared" si="294"/>
        <v>84.696833270416889</v>
      </c>
      <c r="F9452">
        <f t="shared" si="295"/>
        <v>-6.2338178634747214E-2</v>
      </c>
    </row>
    <row r="9453" spans="1:6" x14ac:dyDescent="0.3">
      <c r="A9453">
        <v>78.754339999999999</v>
      </c>
      <c r="B9453">
        <v>802.94740000000002</v>
      </c>
      <c r="C9453">
        <v>11.532220000000001</v>
      </c>
      <c r="D9453">
        <v>-0.84903479999999998</v>
      </c>
      <c r="E9453">
        <f t="shared" si="294"/>
        <v>84.696466053757575</v>
      </c>
      <c r="F9453">
        <f t="shared" si="295"/>
        <v>-6.235594457672404E-2</v>
      </c>
    </row>
    <row r="9454" spans="1:6" x14ac:dyDescent="0.3">
      <c r="A9454">
        <v>78.762659999999997</v>
      </c>
      <c r="B9454">
        <v>803.02940000000001</v>
      </c>
      <c r="C9454">
        <v>11.53218</v>
      </c>
      <c r="D9454">
        <v>-0.84932090000000005</v>
      </c>
      <c r="E9454">
        <f t="shared" si="294"/>
        <v>84.696172280430147</v>
      </c>
      <c r="F9454">
        <f t="shared" si="295"/>
        <v>-6.2376956713969069E-2</v>
      </c>
    </row>
    <row r="9455" spans="1:6" x14ac:dyDescent="0.3">
      <c r="A9455">
        <v>78.771000000000001</v>
      </c>
      <c r="B9455">
        <v>803.11199999999997</v>
      </c>
      <c r="C9455">
        <v>11.53214</v>
      </c>
      <c r="D9455">
        <v>-0.84957899999999997</v>
      </c>
      <c r="E9455">
        <f t="shared" si="294"/>
        <v>84.695878507102705</v>
      </c>
      <c r="F9455">
        <f t="shared" si="295"/>
        <v>-6.2395912437922023E-2</v>
      </c>
    </row>
    <row r="9456" spans="1:6" x14ac:dyDescent="0.3">
      <c r="A9456">
        <v>78.779340000000005</v>
      </c>
      <c r="B9456">
        <v>803.19849999999997</v>
      </c>
      <c r="C9456">
        <v>11.5321</v>
      </c>
      <c r="D9456">
        <v>-0.84982239999999998</v>
      </c>
      <c r="E9456">
        <f t="shared" si="294"/>
        <v>84.695584733775263</v>
      </c>
      <c r="F9456">
        <f t="shared" si="295"/>
        <v>-6.241378854489664E-2</v>
      </c>
    </row>
    <row r="9457" spans="1:6" x14ac:dyDescent="0.3">
      <c r="A9457">
        <v>78.787660000000002</v>
      </c>
      <c r="B9457">
        <v>803.27679999999998</v>
      </c>
      <c r="C9457">
        <v>11.53206</v>
      </c>
      <c r="D9457">
        <v>-0.8500856</v>
      </c>
      <c r="E9457">
        <f t="shared" si="294"/>
        <v>84.695290960447821</v>
      </c>
      <c r="F9457">
        <f t="shared" si="295"/>
        <v>-6.243311882984208E-2</v>
      </c>
    </row>
    <row r="9458" spans="1:6" x14ac:dyDescent="0.3">
      <c r="A9458">
        <v>78.796000000000006</v>
      </c>
      <c r="B9458">
        <v>803.35940000000005</v>
      </c>
      <c r="C9458">
        <v>11.532030000000001</v>
      </c>
      <c r="D9458">
        <v>-0.85038320000000001</v>
      </c>
      <c r="E9458">
        <f t="shared" si="294"/>
        <v>84.69507063045225</v>
      </c>
      <c r="F9458">
        <f t="shared" si="295"/>
        <v>-6.2454975565403491E-2</v>
      </c>
    </row>
    <row r="9459" spans="1:6" x14ac:dyDescent="0.3">
      <c r="A9459">
        <v>78.804339999999996</v>
      </c>
      <c r="B9459">
        <v>803.44320000000005</v>
      </c>
      <c r="C9459">
        <v>11.531980000000001</v>
      </c>
      <c r="D9459">
        <v>-0.85067619999999999</v>
      </c>
      <c r="E9459">
        <f t="shared" si="294"/>
        <v>84.694703413792965</v>
      </c>
      <c r="F9459">
        <f t="shared" si="295"/>
        <v>-6.2476494461638346E-2</v>
      </c>
    </row>
    <row r="9460" spans="1:6" x14ac:dyDescent="0.3">
      <c r="A9460">
        <v>78.81268</v>
      </c>
      <c r="B9460">
        <v>803.52819999999997</v>
      </c>
      <c r="C9460">
        <v>11.531929999999999</v>
      </c>
      <c r="D9460">
        <v>-0.85091939999999999</v>
      </c>
      <c r="E9460">
        <f t="shared" si="294"/>
        <v>84.694336197133651</v>
      </c>
      <c r="F9460">
        <f t="shared" si="295"/>
        <v>-6.2494355879946589E-2</v>
      </c>
    </row>
    <row r="9461" spans="1:6" x14ac:dyDescent="0.3">
      <c r="A9461">
        <v>78.820999999999998</v>
      </c>
      <c r="B9461">
        <v>803.61260000000004</v>
      </c>
      <c r="C9461">
        <v>11.531879999999999</v>
      </c>
      <c r="D9461">
        <v>-0.85116639999999999</v>
      </c>
      <c r="E9461">
        <f t="shared" si="294"/>
        <v>84.693968980474352</v>
      </c>
      <c r="F9461">
        <f t="shared" si="295"/>
        <v>-6.2512496382915908E-2</v>
      </c>
    </row>
    <row r="9462" spans="1:6" x14ac:dyDescent="0.3">
      <c r="A9462">
        <v>78.829340000000002</v>
      </c>
      <c r="B9462">
        <v>803.6961</v>
      </c>
      <c r="C9462">
        <v>11.5318</v>
      </c>
      <c r="D9462">
        <v>-0.85142739999999995</v>
      </c>
      <c r="E9462">
        <f t="shared" si="294"/>
        <v>84.693381433819482</v>
      </c>
      <c r="F9462">
        <f t="shared" si="295"/>
        <v>-6.2531665092531247E-2</v>
      </c>
    </row>
    <row r="9463" spans="1:6" x14ac:dyDescent="0.3">
      <c r="A9463">
        <v>78.837680000000006</v>
      </c>
      <c r="B9463">
        <v>803.77650000000006</v>
      </c>
      <c r="C9463">
        <v>11.531739999999999</v>
      </c>
      <c r="D9463">
        <v>-0.85170619999999997</v>
      </c>
      <c r="E9463">
        <f t="shared" si="294"/>
        <v>84.692940773828312</v>
      </c>
      <c r="F9463">
        <f t="shared" si="295"/>
        <v>-6.2552141093453695E-2</v>
      </c>
    </row>
    <row r="9464" spans="1:6" x14ac:dyDescent="0.3">
      <c r="A9464">
        <v>78.846000000000004</v>
      </c>
      <c r="B9464">
        <v>803.85879999999997</v>
      </c>
      <c r="C9464">
        <v>11.531700000000001</v>
      </c>
      <c r="D9464">
        <v>-0.85193790000000003</v>
      </c>
      <c r="E9464">
        <f t="shared" si="294"/>
        <v>84.692647000500884</v>
      </c>
      <c r="F9464">
        <f t="shared" si="295"/>
        <v>-6.2569157913445569E-2</v>
      </c>
    </row>
    <row r="9465" spans="1:6" x14ac:dyDescent="0.3">
      <c r="A9465">
        <v>78.854339999999993</v>
      </c>
      <c r="B9465">
        <v>803.94299999999998</v>
      </c>
      <c r="C9465">
        <v>11.53168</v>
      </c>
      <c r="D9465">
        <v>-0.85219860000000003</v>
      </c>
      <c r="E9465">
        <f t="shared" si="294"/>
        <v>84.69250011383717</v>
      </c>
      <c r="F9465">
        <f t="shared" si="295"/>
        <v>-6.2588304590061358E-2</v>
      </c>
    </row>
    <row r="9466" spans="1:6" x14ac:dyDescent="0.3">
      <c r="A9466">
        <v>78.862660000000005</v>
      </c>
      <c r="B9466">
        <v>804.02530000000002</v>
      </c>
      <c r="C9466">
        <v>11.53166</v>
      </c>
      <c r="D9466">
        <v>-0.85246739999999999</v>
      </c>
      <c r="E9466">
        <f t="shared" si="294"/>
        <v>84.692353227173442</v>
      </c>
      <c r="F9466">
        <f t="shared" si="295"/>
        <v>-6.2608046157665201E-2</v>
      </c>
    </row>
    <row r="9467" spans="1:6" x14ac:dyDescent="0.3">
      <c r="A9467">
        <v>78.870999999999995</v>
      </c>
      <c r="B9467">
        <v>804.11019999999996</v>
      </c>
      <c r="C9467">
        <v>11.531639999999999</v>
      </c>
      <c r="D9467">
        <v>-0.85271739999999996</v>
      </c>
      <c r="E9467">
        <f t="shared" si="294"/>
        <v>84.692206340509728</v>
      </c>
      <c r="F9467">
        <f t="shared" si="295"/>
        <v>-6.2626406990630101E-2</v>
      </c>
    </row>
    <row r="9468" spans="1:6" x14ac:dyDescent="0.3">
      <c r="A9468">
        <v>78.879339999999999</v>
      </c>
      <c r="B9468">
        <v>804.19290000000001</v>
      </c>
      <c r="C9468">
        <v>11.531599999999999</v>
      </c>
      <c r="D9468">
        <v>-0.85294250000000005</v>
      </c>
      <c r="E9468">
        <f t="shared" si="294"/>
        <v>84.691912567182285</v>
      </c>
      <c r="F9468">
        <f t="shared" si="295"/>
        <v>-6.2642939084631685E-2</v>
      </c>
    </row>
    <row r="9469" spans="1:6" x14ac:dyDescent="0.3">
      <c r="A9469">
        <v>78.887659999999997</v>
      </c>
      <c r="B9469">
        <v>804.274</v>
      </c>
      <c r="C9469">
        <v>11.531560000000001</v>
      </c>
      <c r="D9469">
        <v>-0.85317390000000004</v>
      </c>
      <c r="E9469">
        <f t="shared" si="294"/>
        <v>84.691618793854843</v>
      </c>
      <c r="F9469">
        <f t="shared" si="295"/>
        <v>-6.2659933871623996E-2</v>
      </c>
    </row>
    <row r="9470" spans="1:6" x14ac:dyDescent="0.3">
      <c r="A9470">
        <v>78.896000000000001</v>
      </c>
      <c r="B9470">
        <v>804.35839999999996</v>
      </c>
      <c r="C9470">
        <v>11.53152</v>
      </c>
      <c r="D9470">
        <v>-0.85343820000000004</v>
      </c>
      <c r="E9470">
        <f t="shared" si="294"/>
        <v>84.691325020527415</v>
      </c>
      <c r="F9470">
        <f t="shared" si="295"/>
        <v>-6.267934494423448E-2</v>
      </c>
    </row>
    <row r="9471" spans="1:6" x14ac:dyDescent="0.3">
      <c r="A9471">
        <v>78.904340000000005</v>
      </c>
      <c r="B9471">
        <v>804.4434</v>
      </c>
      <c r="C9471">
        <v>11.53149</v>
      </c>
      <c r="D9471">
        <v>-0.85373189999999999</v>
      </c>
      <c r="E9471">
        <f t="shared" si="294"/>
        <v>84.69110469053183</v>
      </c>
      <c r="F9471">
        <f t="shared" si="295"/>
        <v>-6.2700915250801639E-2</v>
      </c>
    </row>
    <row r="9472" spans="1:6" x14ac:dyDescent="0.3">
      <c r="A9472">
        <v>78.912660000000002</v>
      </c>
      <c r="B9472">
        <v>804.52340000000004</v>
      </c>
      <c r="C9472">
        <v>11.53148</v>
      </c>
      <c r="D9472">
        <v>-0.8540082</v>
      </c>
      <c r="E9472">
        <f t="shared" si="294"/>
        <v>84.691031247199973</v>
      </c>
      <c r="F9472">
        <f t="shared" si="295"/>
        <v>-6.2721207643394436E-2</v>
      </c>
    </row>
    <row r="9473" spans="1:6" x14ac:dyDescent="0.3">
      <c r="A9473">
        <v>78.921000000000006</v>
      </c>
      <c r="B9473">
        <v>804.60900000000004</v>
      </c>
      <c r="C9473">
        <v>11.531409999999999</v>
      </c>
      <c r="D9473">
        <v>-0.85429080000000002</v>
      </c>
      <c r="E9473">
        <f t="shared" si="294"/>
        <v>84.69051714387696</v>
      </c>
      <c r="F9473">
        <f t="shared" si="295"/>
        <v>-6.2741962728977946E-2</v>
      </c>
    </row>
    <row r="9474" spans="1:6" x14ac:dyDescent="0.3">
      <c r="A9474">
        <v>78.929339999999996</v>
      </c>
      <c r="B9474">
        <v>804.69219999999996</v>
      </c>
      <c r="C9474">
        <v>11.53135</v>
      </c>
      <c r="D9474">
        <v>-0.85457950000000005</v>
      </c>
      <c r="E9474">
        <f t="shared" si="294"/>
        <v>84.690076483885804</v>
      </c>
      <c r="F9474">
        <f t="shared" si="295"/>
        <v>-6.2763165818885802E-2</v>
      </c>
    </row>
    <row r="9475" spans="1:6" x14ac:dyDescent="0.3">
      <c r="A9475">
        <v>78.93768</v>
      </c>
      <c r="B9475">
        <v>804.77390000000003</v>
      </c>
      <c r="C9475">
        <v>11.53131</v>
      </c>
      <c r="D9475">
        <v>-0.85485259999999996</v>
      </c>
      <c r="E9475">
        <f t="shared" ref="E9475:E9538" si="296">C9475/13.61594*100</f>
        <v>84.689782710558362</v>
      </c>
      <c r="F9475">
        <f t="shared" ref="F9475:F9538" si="297">D9475/13.61594</f>
        <v>-6.2783223192816651E-2</v>
      </c>
    </row>
    <row r="9476" spans="1:6" x14ac:dyDescent="0.3">
      <c r="A9476">
        <v>78.945999999999998</v>
      </c>
      <c r="B9476">
        <v>804.85749999999996</v>
      </c>
      <c r="C9476">
        <v>11.53126</v>
      </c>
      <c r="D9476">
        <v>-0.85513439999999996</v>
      </c>
      <c r="E9476">
        <f t="shared" si="296"/>
        <v>84.689415493899062</v>
      </c>
      <c r="F9476">
        <f t="shared" si="297"/>
        <v>-6.280391952373468E-2</v>
      </c>
    </row>
    <row r="9477" spans="1:6" x14ac:dyDescent="0.3">
      <c r="A9477">
        <v>78.954340000000002</v>
      </c>
      <c r="B9477">
        <v>804.93759999999997</v>
      </c>
      <c r="C9477">
        <v>11.531180000000001</v>
      </c>
      <c r="D9477">
        <v>-0.85542110000000005</v>
      </c>
      <c r="E9477">
        <f t="shared" si="296"/>
        <v>84.688827947244192</v>
      </c>
      <c r="F9477">
        <f t="shared" si="297"/>
        <v>-6.2824975726978829E-2</v>
      </c>
    </row>
    <row r="9478" spans="1:6" x14ac:dyDescent="0.3">
      <c r="A9478">
        <v>78.962680000000006</v>
      </c>
      <c r="B9478">
        <v>805.02359999999999</v>
      </c>
      <c r="C9478">
        <v>11.53115</v>
      </c>
      <c r="D9478">
        <v>-0.85570690000000005</v>
      </c>
      <c r="E9478">
        <f t="shared" si="296"/>
        <v>84.688607617248607</v>
      </c>
      <c r="F9478">
        <f t="shared" si="297"/>
        <v>-6.2845965831224287E-2</v>
      </c>
    </row>
    <row r="9479" spans="1:6" x14ac:dyDescent="0.3">
      <c r="A9479">
        <v>78.971000000000004</v>
      </c>
      <c r="B9479">
        <v>805.10469999999998</v>
      </c>
      <c r="C9479">
        <v>11.53111</v>
      </c>
      <c r="D9479">
        <v>-0.85597990000000002</v>
      </c>
      <c r="E9479">
        <f t="shared" si="296"/>
        <v>84.688313843921165</v>
      </c>
      <c r="F9479">
        <f t="shared" si="297"/>
        <v>-6.2866015860821953E-2</v>
      </c>
    </row>
    <row r="9480" spans="1:6" x14ac:dyDescent="0.3">
      <c r="A9480">
        <v>78.979339999999993</v>
      </c>
      <c r="B9480">
        <v>805.18920000000003</v>
      </c>
      <c r="C9480">
        <v>11.53106</v>
      </c>
      <c r="D9480">
        <v>-0.85627410000000004</v>
      </c>
      <c r="E9480">
        <f t="shared" si="296"/>
        <v>84.687946627261866</v>
      </c>
      <c r="F9480">
        <f t="shared" si="297"/>
        <v>-6.2887622889055042E-2</v>
      </c>
    </row>
    <row r="9481" spans="1:6" x14ac:dyDescent="0.3">
      <c r="A9481">
        <v>78.987660000000005</v>
      </c>
      <c r="B9481">
        <v>805.27070000000003</v>
      </c>
      <c r="C9481">
        <v>11.53101</v>
      </c>
      <c r="D9481">
        <v>-0.85657510000000003</v>
      </c>
      <c r="E9481">
        <f t="shared" si="296"/>
        <v>84.687579410602581</v>
      </c>
      <c r="F9481">
        <f t="shared" si="297"/>
        <v>-6.2909729331944761E-2</v>
      </c>
    </row>
    <row r="9482" spans="1:6" x14ac:dyDescent="0.3">
      <c r="A9482">
        <v>78.995999999999995</v>
      </c>
      <c r="B9482">
        <v>805.35159999999996</v>
      </c>
      <c r="C9482">
        <v>11.53096</v>
      </c>
      <c r="D9482">
        <v>-0.85685880000000003</v>
      </c>
      <c r="E9482">
        <f t="shared" si="296"/>
        <v>84.687212193943267</v>
      </c>
      <c r="F9482">
        <f t="shared" si="297"/>
        <v>-6.2930565205193328E-2</v>
      </c>
    </row>
    <row r="9483" spans="1:6" x14ac:dyDescent="0.3">
      <c r="A9483">
        <v>79.004339999999999</v>
      </c>
      <c r="B9483">
        <v>805.4384</v>
      </c>
      <c r="C9483">
        <v>11.53093</v>
      </c>
      <c r="D9483">
        <v>-0.85711579999999998</v>
      </c>
      <c r="E9483">
        <f t="shared" si="296"/>
        <v>84.686991863947696</v>
      </c>
      <c r="F9483">
        <f t="shared" si="297"/>
        <v>-6.2949440141481239E-2</v>
      </c>
    </row>
    <row r="9484" spans="1:6" x14ac:dyDescent="0.3">
      <c r="A9484">
        <v>79.012659999999997</v>
      </c>
      <c r="B9484">
        <v>805.5204</v>
      </c>
      <c r="C9484">
        <v>11.530889999999999</v>
      </c>
      <c r="D9484">
        <v>-0.85738289999999995</v>
      </c>
      <c r="E9484">
        <f t="shared" si="296"/>
        <v>84.686698090620254</v>
      </c>
      <c r="F9484">
        <f t="shared" si="297"/>
        <v>-6.2969056855420924E-2</v>
      </c>
    </row>
    <row r="9485" spans="1:6" x14ac:dyDescent="0.3">
      <c r="A9485">
        <v>79.021000000000001</v>
      </c>
      <c r="B9485">
        <v>805.60310000000004</v>
      </c>
      <c r="C9485">
        <v>11.53083</v>
      </c>
      <c r="D9485">
        <v>-0.85766880000000001</v>
      </c>
      <c r="E9485">
        <f t="shared" si="296"/>
        <v>84.686257430629098</v>
      </c>
      <c r="F9485">
        <f t="shared" si="297"/>
        <v>-6.2990054303999579E-2</v>
      </c>
    </row>
    <row r="9486" spans="1:6" x14ac:dyDescent="0.3">
      <c r="A9486">
        <v>79.029340000000005</v>
      </c>
      <c r="B9486">
        <v>805.6866</v>
      </c>
      <c r="C9486">
        <v>11.530799999999999</v>
      </c>
      <c r="D9486">
        <v>-0.85794300000000001</v>
      </c>
      <c r="E9486">
        <f t="shared" si="296"/>
        <v>84.686037100633513</v>
      </c>
      <c r="F9486">
        <f t="shared" si="297"/>
        <v>-6.3010192465595471E-2</v>
      </c>
    </row>
    <row r="9487" spans="1:6" x14ac:dyDescent="0.3">
      <c r="A9487">
        <v>79.037660000000002</v>
      </c>
      <c r="B9487">
        <v>805.77080000000001</v>
      </c>
      <c r="C9487">
        <v>11.53079</v>
      </c>
      <c r="D9487">
        <v>-0.85822719999999997</v>
      </c>
      <c r="E9487">
        <f t="shared" si="296"/>
        <v>84.685963657301656</v>
      </c>
      <c r="F9487">
        <f t="shared" si="297"/>
        <v>-6.3031065060509955E-2</v>
      </c>
    </row>
    <row r="9488" spans="1:6" x14ac:dyDescent="0.3">
      <c r="A9488">
        <v>79.046000000000006</v>
      </c>
      <c r="B9488">
        <v>805.85350000000005</v>
      </c>
      <c r="C9488">
        <v>11.53073</v>
      </c>
      <c r="D9488">
        <v>-0.85850859999999996</v>
      </c>
      <c r="E9488">
        <f t="shared" si="296"/>
        <v>84.6855229973105</v>
      </c>
      <c r="F9488">
        <f t="shared" si="297"/>
        <v>-6.3051732014095238E-2</v>
      </c>
    </row>
    <row r="9489" spans="1:6" x14ac:dyDescent="0.3">
      <c r="A9489">
        <v>79.054339999999996</v>
      </c>
      <c r="B9489">
        <v>805.93550000000005</v>
      </c>
      <c r="C9489">
        <v>11.5307</v>
      </c>
      <c r="D9489">
        <v>-0.8588074</v>
      </c>
      <c r="E9489">
        <f t="shared" si="296"/>
        <v>84.685302667314915</v>
      </c>
      <c r="F9489">
        <f t="shared" si="297"/>
        <v>-6.3073676881654883E-2</v>
      </c>
    </row>
    <row r="9490" spans="1:6" x14ac:dyDescent="0.3">
      <c r="A9490">
        <v>79.06268</v>
      </c>
      <c r="B9490">
        <v>806.02059999999994</v>
      </c>
      <c r="C9490">
        <v>11.530659999999999</v>
      </c>
      <c r="D9490">
        <v>-0.85908969999999996</v>
      </c>
      <c r="E9490">
        <f t="shared" si="296"/>
        <v>84.685008893987472</v>
      </c>
      <c r="F9490">
        <f t="shared" si="297"/>
        <v>-6.3094409934238843E-2</v>
      </c>
    </row>
    <row r="9491" spans="1:6" x14ac:dyDescent="0.3">
      <c r="A9491">
        <v>79.070999999999998</v>
      </c>
      <c r="B9491">
        <v>806.10299999999995</v>
      </c>
      <c r="C9491">
        <v>11.530620000000001</v>
      </c>
      <c r="D9491">
        <v>-0.85936049999999997</v>
      </c>
      <c r="E9491">
        <f t="shared" si="296"/>
        <v>84.684715120660059</v>
      </c>
      <c r="F9491">
        <f t="shared" si="297"/>
        <v>-6.3114298388506407E-2</v>
      </c>
    </row>
    <row r="9492" spans="1:6" x14ac:dyDescent="0.3">
      <c r="A9492">
        <v>79.079340000000002</v>
      </c>
      <c r="B9492">
        <v>806.18499999999995</v>
      </c>
      <c r="C9492">
        <v>11.530609999999999</v>
      </c>
      <c r="D9492">
        <v>-0.85965080000000005</v>
      </c>
      <c r="E9492">
        <f t="shared" si="296"/>
        <v>84.684641677328187</v>
      </c>
      <c r="F9492">
        <f t="shared" si="297"/>
        <v>-6.3135618987745251E-2</v>
      </c>
    </row>
    <row r="9493" spans="1:6" x14ac:dyDescent="0.3">
      <c r="A9493">
        <v>79.087680000000006</v>
      </c>
      <c r="B9493">
        <v>806.26859999999999</v>
      </c>
      <c r="C9493">
        <v>11.53059</v>
      </c>
      <c r="D9493">
        <v>-0.85994809999999999</v>
      </c>
      <c r="E9493">
        <f t="shared" si="296"/>
        <v>84.684494790664473</v>
      </c>
      <c r="F9493">
        <f t="shared" si="297"/>
        <v>-6.3157453690307092E-2</v>
      </c>
    </row>
    <row r="9494" spans="1:6" x14ac:dyDescent="0.3">
      <c r="A9494">
        <v>79.096000000000004</v>
      </c>
      <c r="B9494">
        <v>806.35260000000005</v>
      </c>
      <c r="C9494">
        <v>11.53055</v>
      </c>
      <c r="D9494">
        <v>-0.86023499999999997</v>
      </c>
      <c r="E9494">
        <f t="shared" si="296"/>
        <v>84.684201017337031</v>
      </c>
      <c r="F9494">
        <f t="shared" si="297"/>
        <v>-6.3178524582217607E-2</v>
      </c>
    </row>
    <row r="9495" spans="1:6" x14ac:dyDescent="0.3">
      <c r="A9495">
        <v>79.104339999999993</v>
      </c>
      <c r="B9495">
        <v>806.43460000000005</v>
      </c>
      <c r="C9495">
        <v>11.53054</v>
      </c>
      <c r="D9495">
        <v>-0.86051009999999994</v>
      </c>
      <c r="E9495">
        <f t="shared" si="296"/>
        <v>84.684127574005174</v>
      </c>
      <c r="F9495">
        <f t="shared" si="297"/>
        <v>-6.3198728842812163E-2</v>
      </c>
    </row>
    <row r="9496" spans="1:6" x14ac:dyDescent="0.3">
      <c r="A9496">
        <v>79.112660000000005</v>
      </c>
      <c r="B9496">
        <v>806.51679999999999</v>
      </c>
      <c r="C9496">
        <v>11.5305</v>
      </c>
      <c r="D9496">
        <v>-0.86078759999999999</v>
      </c>
      <c r="E9496">
        <f t="shared" si="296"/>
        <v>84.683833800677732</v>
      </c>
      <c r="F9496">
        <f t="shared" si="297"/>
        <v>-6.3219109367403201E-2</v>
      </c>
    </row>
    <row r="9497" spans="1:6" x14ac:dyDescent="0.3">
      <c r="A9497">
        <v>79.120999999999995</v>
      </c>
      <c r="B9497">
        <v>806.59760000000006</v>
      </c>
      <c r="C9497">
        <v>11.530480000000001</v>
      </c>
      <c r="D9497">
        <v>-0.86107959999999995</v>
      </c>
      <c r="E9497">
        <f t="shared" si="296"/>
        <v>84.683686914014018</v>
      </c>
      <c r="F9497">
        <f t="shared" si="297"/>
        <v>-6.3240554820306188E-2</v>
      </c>
    </row>
    <row r="9498" spans="1:6" x14ac:dyDescent="0.3">
      <c r="A9498">
        <v>79.129339999999999</v>
      </c>
      <c r="B9498">
        <v>806.68219999999997</v>
      </c>
      <c r="C9498">
        <v>11.53046</v>
      </c>
      <c r="D9498">
        <v>-0.86136939999999995</v>
      </c>
      <c r="E9498">
        <f t="shared" si="296"/>
        <v>84.68354002735029</v>
      </c>
      <c r="F9498">
        <f t="shared" si="297"/>
        <v>-6.3261838697879103E-2</v>
      </c>
    </row>
    <row r="9499" spans="1:6" x14ac:dyDescent="0.3">
      <c r="A9499">
        <v>79.137659999999997</v>
      </c>
      <c r="B9499">
        <v>806.76490000000001</v>
      </c>
      <c r="C9499">
        <v>11.530419999999999</v>
      </c>
      <c r="D9499">
        <v>-0.86167510000000003</v>
      </c>
      <c r="E9499">
        <f t="shared" si="296"/>
        <v>84.683246254022848</v>
      </c>
      <c r="F9499">
        <f t="shared" si="297"/>
        <v>-6.3284290324428574E-2</v>
      </c>
    </row>
    <row r="9500" spans="1:6" x14ac:dyDescent="0.3">
      <c r="A9500">
        <v>79.146000000000001</v>
      </c>
      <c r="B9500">
        <v>806.84820000000002</v>
      </c>
      <c r="C9500">
        <v>11.5304</v>
      </c>
      <c r="D9500">
        <v>-0.86195259999999996</v>
      </c>
      <c r="E9500">
        <f t="shared" si="296"/>
        <v>84.683099367359134</v>
      </c>
      <c r="F9500">
        <f t="shared" si="297"/>
        <v>-6.3304670849019598E-2</v>
      </c>
    </row>
    <row r="9501" spans="1:6" x14ac:dyDescent="0.3">
      <c r="A9501">
        <v>79.154340000000005</v>
      </c>
      <c r="B9501">
        <v>806.93089999999995</v>
      </c>
      <c r="C9501">
        <v>11.53035</v>
      </c>
      <c r="D9501">
        <v>-0.86221800000000004</v>
      </c>
      <c r="E9501">
        <f t="shared" si="296"/>
        <v>84.682732150699849</v>
      </c>
      <c r="F9501">
        <f t="shared" si="297"/>
        <v>-6.332416270929514E-2</v>
      </c>
    </row>
    <row r="9502" spans="1:6" x14ac:dyDescent="0.3">
      <c r="A9502">
        <v>79.162660000000002</v>
      </c>
      <c r="B9502">
        <v>807.01480000000004</v>
      </c>
      <c r="C9502">
        <v>11.53031</v>
      </c>
      <c r="D9502">
        <v>-0.86249929999999997</v>
      </c>
      <c r="E9502">
        <f t="shared" si="296"/>
        <v>84.682438377372407</v>
      </c>
      <c r="F9502">
        <f t="shared" si="297"/>
        <v>-6.3344822318547225E-2</v>
      </c>
    </row>
    <row r="9503" spans="1:6" x14ac:dyDescent="0.3">
      <c r="A9503">
        <v>79.171000000000006</v>
      </c>
      <c r="B9503">
        <v>807.09810000000004</v>
      </c>
      <c r="C9503">
        <v>11.5303</v>
      </c>
      <c r="D9503">
        <v>-0.86278239999999995</v>
      </c>
      <c r="E9503">
        <f t="shared" si="296"/>
        <v>84.68236493404055</v>
      </c>
      <c r="F9503">
        <f t="shared" si="297"/>
        <v>-6.3365614125796665E-2</v>
      </c>
    </row>
    <row r="9504" spans="1:6" x14ac:dyDescent="0.3">
      <c r="A9504">
        <v>79.179339999999996</v>
      </c>
      <c r="B9504">
        <v>807.18060000000003</v>
      </c>
      <c r="C9504">
        <v>11.5303</v>
      </c>
      <c r="D9504">
        <v>-0.86308479999999999</v>
      </c>
      <c r="E9504">
        <f t="shared" si="296"/>
        <v>84.68236493404055</v>
      </c>
      <c r="F9504">
        <f t="shared" si="297"/>
        <v>-6.3387823389351006E-2</v>
      </c>
    </row>
    <row r="9505" spans="1:6" x14ac:dyDescent="0.3">
      <c r="A9505">
        <v>79.18768</v>
      </c>
      <c r="B9505">
        <v>807.26279999999997</v>
      </c>
      <c r="C9505">
        <v>11.53023</v>
      </c>
      <c r="D9505">
        <v>-0.86339279999999996</v>
      </c>
      <c r="E9505">
        <f t="shared" si="296"/>
        <v>84.681850830717522</v>
      </c>
      <c r="F9505">
        <f t="shared" si="297"/>
        <v>-6.3410443935563748E-2</v>
      </c>
    </row>
    <row r="9506" spans="1:6" x14ac:dyDescent="0.3">
      <c r="A9506">
        <v>79.195999999999998</v>
      </c>
      <c r="B9506">
        <v>807.3492</v>
      </c>
      <c r="C9506">
        <v>11.530200000000001</v>
      </c>
      <c r="D9506">
        <v>-0.86370279999999999</v>
      </c>
      <c r="E9506">
        <f t="shared" si="296"/>
        <v>84.681630500721951</v>
      </c>
      <c r="F9506">
        <f t="shared" si="297"/>
        <v>-6.3433211368440226E-2</v>
      </c>
    </row>
    <row r="9507" spans="1:6" x14ac:dyDescent="0.3">
      <c r="A9507">
        <v>79.204340000000002</v>
      </c>
      <c r="B9507">
        <v>807.43119999999999</v>
      </c>
      <c r="C9507">
        <v>11.530139999999999</v>
      </c>
      <c r="D9507">
        <v>-0.86397539999999995</v>
      </c>
      <c r="E9507">
        <f t="shared" si="296"/>
        <v>84.681189840730781</v>
      </c>
      <c r="F9507">
        <f t="shared" si="297"/>
        <v>-6.3453232020705144E-2</v>
      </c>
    </row>
    <row r="9508" spans="1:6" x14ac:dyDescent="0.3">
      <c r="A9508">
        <v>79.212680000000006</v>
      </c>
      <c r="B9508">
        <v>807.51179999999999</v>
      </c>
      <c r="C9508">
        <v>11.530099999999999</v>
      </c>
      <c r="D9508">
        <v>-0.8642609</v>
      </c>
      <c r="E9508">
        <f t="shared" si="296"/>
        <v>84.680896067403339</v>
      </c>
      <c r="F9508">
        <f t="shared" si="297"/>
        <v>-6.3474200091951052E-2</v>
      </c>
    </row>
    <row r="9509" spans="1:6" x14ac:dyDescent="0.3">
      <c r="A9509">
        <v>79.221000000000004</v>
      </c>
      <c r="B9509">
        <v>807.59559999999999</v>
      </c>
      <c r="C9509">
        <v>11.530060000000001</v>
      </c>
      <c r="D9509">
        <v>-0.86452609999999996</v>
      </c>
      <c r="E9509">
        <f t="shared" si="296"/>
        <v>84.680602294075911</v>
      </c>
      <c r="F9509">
        <f t="shared" si="297"/>
        <v>-6.34936772635602E-2</v>
      </c>
    </row>
    <row r="9510" spans="1:6" x14ac:dyDescent="0.3">
      <c r="A9510">
        <v>79.229339999999993</v>
      </c>
      <c r="B9510">
        <v>807.68079999999998</v>
      </c>
      <c r="C9510">
        <v>11.53002</v>
      </c>
      <c r="D9510">
        <v>-0.86480780000000002</v>
      </c>
      <c r="E9510">
        <f t="shared" si="296"/>
        <v>84.680308520748483</v>
      </c>
      <c r="F9510">
        <f t="shared" si="297"/>
        <v>-6.3514366250145046E-2</v>
      </c>
    </row>
    <row r="9511" spans="1:6" x14ac:dyDescent="0.3">
      <c r="A9511">
        <v>79.237660000000005</v>
      </c>
      <c r="B9511">
        <v>807.76220000000001</v>
      </c>
      <c r="C9511">
        <v>11.530010000000001</v>
      </c>
      <c r="D9511">
        <v>-0.86510710000000002</v>
      </c>
      <c r="E9511">
        <f t="shared" si="296"/>
        <v>84.680235077416626</v>
      </c>
      <c r="F9511">
        <f t="shared" si="297"/>
        <v>-6.3536347839370622E-2</v>
      </c>
    </row>
    <row r="9512" spans="1:6" x14ac:dyDescent="0.3">
      <c r="A9512">
        <v>79.245999999999995</v>
      </c>
      <c r="B9512">
        <v>807.84559999999999</v>
      </c>
      <c r="C9512">
        <v>11.529960000000001</v>
      </c>
      <c r="D9512">
        <v>-0.86539219999999994</v>
      </c>
      <c r="E9512">
        <f t="shared" si="296"/>
        <v>84.679867860757312</v>
      </c>
      <c r="F9512">
        <f t="shared" si="297"/>
        <v>-6.3557286533283783E-2</v>
      </c>
    </row>
    <row r="9513" spans="1:6" x14ac:dyDescent="0.3">
      <c r="A9513">
        <v>79.254339999999999</v>
      </c>
      <c r="B9513">
        <v>807.92840000000001</v>
      </c>
      <c r="C9513">
        <v>11.52994</v>
      </c>
      <c r="D9513">
        <v>-0.86567459999999996</v>
      </c>
      <c r="E9513">
        <f t="shared" si="296"/>
        <v>84.679720974093598</v>
      </c>
      <c r="F9513">
        <f t="shared" si="297"/>
        <v>-6.3578026930200926E-2</v>
      </c>
    </row>
    <row r="9514" spans="1:6" x14ac:dyDescent="0.3">
      <c r="A9514">
        <v>79.262659999999997</v>
      </c>
      <c r="B9514">
        <v>808.01260000000002</v>
      </c>
      <c r="C9514">
        <v>11.529909999999999</v>
      </c>
      <c r="D9514">
        <v>-0.86593900000000001</v>
      </c>
      <c r="E9514">
        <f t="shared" si="296"/>
        <v>84.679500644098013</v>
      </c>
      <c r="F9514">
        <f t="shared" si="297"/>
        <v>-6.3597445347144593E-2</v>
      </c>
    </row>
    <row r="9515" spans="1:6" x14ac:dyDescent="0.3">
      <c r="A9515">
        <v>79.271000000000001</v>
      </c>
      <c r="B9515">
        <v>808.09439999999995</v>
      </c>
      <c r="C9515">
        <v>11.529870000000001</v>
      </c>
      <c r="D9515">
        <v>-0.86620949999999997</v>
      </c>
      <c r="E9515">
        <f t="shared" si="296"/>
        <v>84.679206870770585</v>
      </c>
      <c r="F9515">
        <f t="shared" si="297"/>
        <v>-6.3617311768412607E-2</v>
      </c>
    </row>
    <row r="9516" spans="1:6" x14ac:dyDescent="0.3">
      <c r="A9516">
        <v>79.279340000000005</v>
      </c>
      <c r="B9516">
        <v>808.18010000000004</v>
      </c>
      <c r="C9516">
        <v>11.529820000000001</v>
      </c>
      <c r="D9516">
        <v>-0.86649310000000002</v>
      </c>
      <c r="E9516">
        <f t="shared" si="296"/>
        <v>84.6788396541113</v>
      </c>
      <c r="F9516">
        <f t="shared" si="297"/>
        <v>-6.3638140297327991E-2</v>
      </c>
    </row>
    <row r="9517" spans="1:6" x14ac:dyDescent="0.3">
      <c r="A9517">
        <v>79.287660000000002</v>
      </c>
      <c r="B9517">
        <v>808.25819999999999</v>
      </c>
      <c r="C9517">
        <v>11.529780000000001</v>
      </c>
      <c r="D9517">
        <v>-0.86678140000000004</v>
      </c>
      <c r="E9517">
        <f t="shared" si="296"/>
        <v>84.678545880783844</v>
      </c>
      <c r="F9517">
        <f t="shared" si="297"/>
        <v>-6.3659314009903101E-2</v>
      </c>
    </row>
    <row r="9518" spans="1:6" x14ac:dyDescent="0.3">
      <c r="A9518">
        <v>79.296000000000006</v>
      </c>
      <c r="B9518">
        <v>808.34220000000005</v>
      </c>
      <c r="C9518">
        <v>11.529719999999999</v>
      </c>
      <c r="D9518">
        <v>-0.86706490000000003</v>
      </c>
      <c r="E9518">
        <f t="shared" si="296"/>
        <v>84.678105220792688</v>
      </c>
      <c r="F9518">
        <f t="shared" si="297"/>
        <v>-6.3680135194485288E-2</v>
      </c>
    </row>
    <row r="9519" spans="1:6" x14ac:dyDescent="0.3">
      <c r="A9519">
        <v>79.304339999999996</v>
      </c>
      <c r="B9519">
        <v>808.42639999999994</v>
      </c>
      <c r="C9519">
        <v>11.5297</v>
      </c>
      <c r="D9519">
        <v>-0.86735309999999999</v>
      </c>
      <c r="E9519">
        <f t="shared" si="296"/>
        <v>84.677958334128959</v>
      </c>
      <c r="F9519">
        <f t="shared" si="297"/>
        <v>-6.3701301562727214E-2</v>
      </c>
    </row>
    <row r="9520" spans="1:6" x14ac:dyDescent="0.3">
      <c r="A9520">
        <v>79.31268</v>
      </c>
      <c r="B9520">
        <v>808.50800000000004</v>
      </c>
      <c r="C9520">
        <v>11.52969</v>
      </c>
      <c r="D9520">
        <v>-0.86766799999999999</v>
      </c>
      <c r="E9520">
        <f t="shared" si="296"/>
        <v>84.677884890797117</v>
      </c>
      <c r="F9520">
        <f t="shared" si="297"/>
        <v>-6.3724428867929797E-2</v>
      </c>
    </row>
    <row r="9521" spans="1:6" x14ac:dyDescent="0.3">
      <c r="A9521">
        <v>79.320999999999998</v>
      </c>
      <c r="B9521">
        <v>808.59040000000005</v>
      </c>
      <c r="C9521">
        <v>11.52965</v>
      </c>
      <c r="D9521">
        <v>-0.86798779999999998</v>
      </c>
      <c r="E9521">
        <f t="shared" si="296"/>
        <v>84.677591117469674</v>
      </c>
      <c r="F9521">
        <f t="shared" si="297"/>
        <v>-6.3747916045458486E-2</v>
      </c>
    </row>
    <row r="9522" spans="1:6" x14ac:dyDescent="0.3">
      <c r="A9522">
        <v>79.329340000000002</v>
      </c>
      <c r="B9522">
        <v>808.67510000000004</v>
      </c>
      <c r="C9522">
        <v>11.52961</v>
      </c>
      <c r="D9522">
        <v>-0.86830249999999998</v>
      </c>
      <c r="E9522">
        <f t="shared" si="296"/>
        <v>84.677297344142232</v>
      </c>
      <c r="F9522">
        <f t="shared" si="297"/>
        <v>-6.3771028661994689E-2</v>
      </c>
    </row>
    <row r="9523" spans="1:6" x14ac:dyDescent="0.3">
      <c r="A9523">
        <v>79.337680000000006</v>
      </c>
      <c r="B9523">
        <v>808.75890000000004</v>
      </c>
      <c r="C9523">
        <v>11.529540000000001</v>
      </c>
      <c r="D9523">
        <v>-0.86862490000000003</v>
      </c>
      <c r="E9523">
        <f t="shared" si="296"/>
        <v>84.676783240819219</v>
      </c>
      <c r="F9523">
        <f t="shared" si="297"/>
        <v>-6.3794706792186212E-2</v>
      </c>
    </row>
    <row r="9524" spans="1:6" x14ac:dyDescent="0.3">
      <c r="A9524">
        <v>79.346000000000004</v>
      </c>
      <c r="B9524">
        <v>808.84130000000005</v>
      </c>
      <c r="C9524">
        <v>11.529489999999999</v>
      </c>
      <c r="D9524">
        <v>-0.86894579999999999</v>
      </c>
      <c r="E9524">
        <f t="shared" si="296"/>
        <v>84.676416024159906</v>
      </c>
      <c r="F9524">
        <f t="shared" si="297"/>
        <v>-6.3818274757379959E-2</v>
      </c>
    </row>
    <row r="9525" spans="1:6" x14ac:dyDescent="0.3">
      <c r="A9525">
        <v>79.354339999999993</v>
      </c>
      <c r="B9525">
        <v>808.92319999999995</v>
      </c>
      <c r="C9525">
        <v>11.52948</v>
      </c>
      <c r="D9525">
        <v>-0.86924319999999999</v>
      </c>
      <c r="E9525">
        <f t="shared" si="296"/>
        <v>84.676342580828063</v>
      </c>
      <c r="F9525">
        <f t="shared" si="297"/>
        <v>-6.3840116804274982E-2</v>
      </c>
    </row>
    <row r="9526" spans="1:6" x14ac:dyDescent="0.3">
      <c r="A9526">
        <v>79.362660000000005</v>
      </c>
      <c r="B9526">
        <v>809.00720000000001</v>
      </c>
      <c r="C9526">
        <v>11.52943</v>
      </c>
      <c r="D9526">
        <v>-0.86952739999999995</v>
      </c>
      <c r="E9526">
        <f t="shared" si="296"/>
        <v>84.67597536416875</v>
      </c>
      <c r="F9526">
        <f t="shared" si="297"/>
        <v>-6.386098939918948E-2</v>
      </c>
    </row>
    <row r="9527" spans="1:6" x14ac:dyDescent="0.3">
      <c r="A9527">
        <v>79.370999999999995</v>
      </c>
      <c r="B9527">
        <v>809.08820000000003</v>
      </c>
      <c r="C9527">
        <v>11.52941</v>
      </c>
      <c r="D9527">
        <v>-0.8698359</v>
      </c>
      <c r="E9527">
        <f t="shared" si="296"/>
        <v>84.67582847750505</v>
      </c>
      <c r="F9527">
        <f t="shared" si="297"/>
        <v>-6.3883646667068153E-2</v>
      </c>
    </row>
    <row r="9528" spans="1:6" x14ac:dyDescent="0.3">
      <c r="A9528">
        <v>79.379339999999999</v>
      </c>
      <c r="B9528">
        <v>809.17190000000005</v>
      </c>
      <c r="C9528">
        <v>11.529400000000001</v>
      </c>
      <c r="D9528">
        <v>-0.87014950000000002</v>
      </c>
      <c r="E9528">
        <f t="shared" si="296"/>
        <v>84.675755034173179</v>
      </c>
      <c r="F9528">
        <f t="shared" si="297"/>
        <v>-6.3906678495939326E-2</v>
      </c>
    </row>
    <row r="9529" spans="1:6" x14ac:dyDescent="0.3">
      <c r="A9529">
        <v>79.387659999999997</v>
      </c>
      <c r="B9529">
        <v>809.25819999999999</v>
      </c>
      <c r="C9529">
        <v>11.529339999999999</v>
      </c>
      <c r="D9529">
        <v>-0.87044719999999998</v>
      </c>
      <c r="E9529">
        <f t="shared" si="296"/>
        <v>84.675314374182022</v>
      </c>
      <c r="F9529">
        <f t="shared" si="297"/>
        <v>-6.3928542575833913E-2</v>
      </c>
    </row>
    <row r="9530" spans="1:6" x14ac:dyDescent="0.3">
      <c r="A9530">
        <v>79.396000000000001</v>
      </c>
      <c r="B9530">
        <v>809.33720000000005</v>
      </c>
      <c r="C9530">
        <v>11.52927</v>
      </c>
      <c r="D9530">
        <v>-0.87072559999999999</v>
      </c>
      <c r="E9530">
        <f t="shared" si="296"/>
        <v>84.674800270859009</v>
      </c>
      <c r="F9530">
        <f t="shared" si="297"/>
        <v>-6.3948989199423614E-2</v>
      </c>
    </row>
    <row r="9531" spans="1:6" x14ac:dyDescent="0.3">
      <c r="A9531">
        <v>79.404340000000005</v>
      </c>
      <c r="B9531">
        <v>809.41920000000005</v>
      </c>
      <c r="C9531">
        <v>11.52923</v>
      </c>
      <c r="D9531">
        <v>-0.87101680000000004</v>
      </c>
      <c r="E9531">
        <f t="shared" si="296"/>
        <v>84.674506497531567</v>
      </c>
      <c r="F9531">
        <f t="shared" si="297"/>
        <v>-6.3970375897661122E-2</v>
      </c>
    </row>
    <row r="9532" spans="1:6" x14ac:dyDescent="0.3">
      <c r="A9532">
        <v>79.412660000000002</v>
      </c>
      <c r="B9532">
        <v>809.50509999999997</v>
      </c>
      <c r="C9532">
        <v>11.529210000000001</v>
      </c>
      <c r="D9532">
        <v>-0.87129699999999999</v>
      </c>
      <c r="E9532">
        <f t="shared" si="296"/>
        <v>84.674359610867853</v>
      </c>
      <c r="F9532">
        <f t="shared" si="297"/>
        <v>-6.3990954719248178E-2</v>
      </c>
    </row>
    <row r="9533" spans="1:6" x14ac:dyDescent="0.3">
      <c r="A9533">
        <v>79.421000000000006</v>
      </c>
      <c r="B9533">
        <v>809.58630000000005</v>
      </c>
      <c r="C9533">
        <v>11.529199999999999</v>
      </c>
      <c r="D9533">
        <v>-0.87158749999999996</v>
      </c>
      <c r="E9533">
        <f t="shared" si="296"/>
        <v>84.674286167535982</v>
      </c>
      <c r="F9533">
        <f t="shared" si="297"/>
        <v>-6.4012290007153375E-2</v>
      </c>
    </row>
    <row r="9534" spans="1:6" x14ac:dyDescent="0.3">
      <c r="A9534">
        <v>79.429339999999996</v>
      </c>
      <c r="B9534">
        <v>809.67319999999995</v>
      </c>
      <c r="C9534">
        <v>11.52918</v>
      </c>
      <c r="D9534">
        <v>-0.87188810000000005</v>
      </c>
      <c r="E9534">
        <f t="shared" si="296"/>
        <v>84.674139280872268</v>
      </c>
      <c r="F9534">
        <f t="shared" si="297"/>
        <v>-6.4034367072710374E-2</v>
      </c>
    </row>
    <row r="9535" spans="1:6" x14ac:dyDescent="0.3">
      <c r="A9535">
        <v>79.43768</v>
      </c>
      <c r="B9535">
        <v>809.75319999999999</v>
      </c>
      <c r="C9535">
        <v>11.52913</v>
      </c>
      <c r="D9535">
        <v>-0.87218010000000001</v>
      </c>
      <c r="E9535">
        <f t="shared" si="296"/>
        <v>84.673772064212969</v>
      </c>
      <c r="F9535">
        <f t="shared" si="297"/>
        <v>-6.4055812525613362E-2</v>
      </c>
    </row>
    <row r="9536" spans="1:6" x14ac:dyDescent="0.3">
      <c r="A9536">
        <v>79.445999999999998</v>
      </c>
      <c r="B9536">
        <v>809.8374</v>
      </c>
      <c r="C9536">
        <v>11.529120000000001</v>
      </c>
      <c r="D9536">
        <v>-0.8724731</v>
      </c>
      <c r="E9536">
        <f t="shared" si="296"/>
        <v>84.673698620881126</v>
      </c>
      <c r="F9536">
        <f t="shared" si="297"/>
        <v>-6.407733142184821E-2</v>
      </c>
    </row>
    <row r="9537" spans="1:6" x14ac:dyDescent="0.3">
      <c r="A9537">
        <v>79.454340000000002</v>
      </c>
      <c r="B9537">
        <v>809.91869999999994</v>
      </c>
      <c r="C9537">
        <v>11.529059999999999</v>
      </c>
      <c r="D9537">
        <v>-0.87276779999999998</v>
      </c>
      <c r="E9537">
        <f t="shared" si="296"/>
        <v>84.673257960889941</v>
      </c>
      <c r="F9537">
        <f t="shared" si="297"/>
        <v>-6.409897517174723E-2</v>
      </c>
    </row>
    <row r="9538" spans="1:6" x14ac:dyDescent="0.3">
      <c r="A9538">
        <v>79.462680000000006</v>
      </c>
      <c r="B9538">
        <v>810.00580000000002</v>
      </c>
      <c r="C9538">
        <v>11.52901</v>
      </c>
      <c r="D9538">
        <v>-0.87307380000000001</v>
      </c>
      <c r="E9538">
        <f t="shared" si="296"/>
        <v>84.672890744230656</v>
      </c>
      <c r="F9538">
        <f t="shared" si="297"/>
        <v>-6.4121448831296265E-2</v>
      </c>
    </row>
    <row r="9539" spans="1:6" x14ac:dyDescent="0.3">
      <c r="A9539">
        <v>79.471000000000004</v>
      </c>
      <c r="B9539">
        <v>810.08500000000004</v>
      </c>
      <c r="C9539">
        <v>11.528980000000001</v>
      </c>
      <c r="D9539">
        <v>-0.87337810000000005</v>
      </c>
      <c r="E9539">
        <f t="shared" ref="E9539:E9602" si="298">C9539/13.61594*100</f>
        <v>84.672670414235085</v>
      </c>
      <c r="F9539">
        <f t="shared" ref="F9539:F9602" si="299">D9539/13.61594</f>
        <v>-6.414379763718113E-2</v>
      </c>
    </row>
    <row r="9540" spans="1:6" x14ac:dyDescent="0.3">
      <c r="A9540">
        <v>79.479339999999993</v>
      </c>
      <c r="B9540">
        <v>810.1712</v>
      </c>
      <c r="C9540">
        <v>11.52895</v>
      </c>
      <c r="D9540">
        <v>-0.87370000000000003</v>
      </c>
      <c r="E9540">
        <f t="shared" si="298"/>
        <v>84.6724500842395</v>
      </c>
      <c r="F9540">
        <f t="shared" si="299"/>
        <v>-6.4167439045706723E-2</v>
      </c>
    </row>
    <row r="9541" spans="1:6" x14ac:dyDescent="0.3">
      <c r="A9541">
        <v>79.487660000000005</v>
      </c>
      <c r="B9541">
        <v>810.25049999999999</v>
      </c>
      <c r="C9541">
        <v>11.52894</v>
      </c>
      <c r="D9541">
        <v>-0.8739924</v>
      </c>
      <c r="E9541">
        <f t="shared" si="298"/>
        <v>84.672376640907643</v>
      </c>
      <c r="F9541">
        <f t="shared" si="299"/>
        <v>-6.4188913875942458E-2</v>
      </c>
    </row>
    <row r="9542" spans="1:6" x14ac:dyDescent="0.3">
      <c r="A9542">
        <v>79.495999999999995</v>
      </c>
      <c r="B9542">
        <v>810.3356</v>
      </c>
      <c r="C9542">
        <v>11.528890000000001</v>
      </c>
      <c r="D9542">
        <v>-0.87429060000000003</v>
      </c>
      <c r="E9542">
        <f t="shared" si="298"/>
        <v>84.672009424248358</v>
      </c>
      <c r="F9542">
        <f t="shared" si="299"/>
        <v>-6.4210814677502989E-2</v>
      </c>
    </row>
    <row r="9543" spans="1:6" x14ac:dyDescent="0.3">
      <c r="A9543">
        <v>79.504339999999999</v>
      </c>
      <c r="B9543">
        <v>810.41639999999995</v>
      </c>
      <c r="C9543">
        <v>11.528829999999999</v>
      </c>
      <c r="D9543">
        <v>-0.87459180000000003</v>
      </c>
      <c r="E9543">
        <f t="shared" si="298"/>
        <v>84.671568764257174</v>
      </c>
      <c r="F9543">
        <f t="shared" si="299"/>
        <v>-6.4232935809059089E-2</v>
      </c>
    </row>
    <row r="9544" spans="1:6" x14ac:dyDescent="0.3">
      <c r="A9544">
        <v>79.512659999999997</v>
      </c>
      <c r="B9544">
        <v>810.4991</v>
      </c>
      <c r="C9544">
        <v>11.52875</v>
      </c>
      <c r="D9544">
        <v>-0.87487309999999996</v>
      </c>
      <c r="E9544">
        <f t="shared" si="298"/>
        <v>84.670981217602318</v>
      </c>
      <c r="F9544">
        <f t="shared" si="299"/>
        <v>-6.4253595418311188E-2</v>
      </c>
    </row>
    <row r="9545" spans="1:6" x14ac:dyDescent="0.3">
      <c r="A9545">
        <v>79.521000000000001</v>
      </c>
      <c r="B9545">
        <v>810.58309999999994</v>
      </c>
      <c r="C9545">
        <v>11.528689999999999</v>
      </c>
      <c r="D9545">
        <v>-0.87516320000000003</v>
      </c>
      <c r="E9545">
        <f t="shared" si="298"/>
        <v>84.670540557611147</v>
      </c>
      <c r="F9545">
        <f t="shared" si="299"/>
        <v>-6.4274901328883652E-2</v>
      </c>
    </row>
    <row r="9546" spans="1:6" x14ac:dyDescent="0.3">
      <c r="A9546">
        <v>79.529340000000005</v>
      </c>
      <c r="B9546">
        <v>810.66560000000004</v>
      </c>
      <c r="C9546">
        <v>11.52861</v>
      </c>
      <c r="D9546">
        <v>-0.87547799999999998</v>
      </c>
      <c r="E9546">
        <f t="shared" si="298"/>
        <v>84.669953010956277</v>
      </c>
      <c r="F9546">
        <f t="shared" si="299"/>
        <v>-6.4298021289753038E-2</v>
      </c>
    </row>
    <row r="9547" spans="1:6" x14ac:dyDescent="0.3">
      <c r="A9547">
        <v>79.537660000000002</v>
      </c>
      <c r="B9547">
        <v>810.74689999999998</v>
      </c>
      <c r="C9547">
        <v>11.528589999999999</v>
      </c>
      <c r="D9547">
        <v>-0.87578979999999995</v>
      </c>
      <c r="E9547">
        <f t="shared" si="298"/>
        <v>84.669806124292563</v>
      </c>
      <c r="F9547">
        <f t="shared" si="299"/>
        <v>-6.4320920920626856E-2</v>
      </c>
    </row>
    <row r="9548" spans="1:6" x14ac:dyDescent="0.3">
      <c r="A9548">
        <v>79.546000000000006</v>
      </c>
      <c r="B9548">
        <v>810.83320000000003</v>
      </c>
      <c r="C9548">
        <v>11.528549999999999</v>
      </c>
      <c r="D9548">
        <v>-0.87611059999999996</v>
      </c>
      <c r="E9548">
        <f t="shared" si="298"/>
        <v>84.669512350965121</v>
      </c>
      <c r="F9548">
        <f t="shared" si="299"/>
        <v>-6.4344481541487406E-2</v>
      </c>
    </row>
    <row r="9549" spans="1:6" x14ac:dyDescent="0.3">
      <c r="A9549">
        <v>79.554339999999996</v>
      </c>
      <c r="B9549">
        <v>810.91359999999997</v>
      </c>
      <c r="C9549">
        <v>11.52848</v>
      </c>
      <c r="D9549">
        <v>-0.87642549999999997</v>
      </c>
      <c r="E9549">
        <f t="shared" si="298"/>
        <v>84.668998247642108</v>
      </c>
      <c r="F9549">
        <f t="shared" si="299"/>
        <v>-6.4367608846689975E-2</v>
      </c>
    </row>
    <row r="9550" spans="1:6" x14ac:dyDescent="0.3">
      <c r="A9550">
        <v>79.56268</v>
      </c>
      <c r="B9550">
        <v>810.99620000000004</v>
      </c>
      <c r="C9550">
        <v>11.528420000000001</v>
      </c>
      <c r="D9550">
        <v>-0.87671569999999999</v>
      </c>
      <c r="E9550">
        <f t="shared" si="298"/>
        <v>84.668557587650952</v>
      </c>
      <c r="F9550">
        <f t="shared" si="299"/>
        <v>-6.4388922101595622E-2</v>
      </c>
    </row>
    <row r="9551" spans="1:6" x14ac:dyDescent="0.3">
      <c r="A9551">
        <v>79.570999999999998</v>
      </c>
      <c r="B9551">
        <v>811.0788</v>
      </c>
      <c r="C9551">
        <v>11.52835</v>
      </c>
      <c r="D9551">
        <v>-0.87701240000000003</v>
      </c>
      <c r="E9551">
        <f t="shared" si="298"/>
        <v>84.668043484327924</v>
      </c>
      <c r="F9551">
        <f t="shared" si="299"/>
        <v>-6.4410712738158363E-2</v>
      </c>
    </row>
    <row r="9552" spans="1:6" x14ac:dyDescent="0.3">
      <c r="A9552">
        <v>79.579340000000002</v>
      </c>
      <c r="B9552">
        <v>811.16290000000004</v>
      </c>
      <c r="C9552">
        <v>11.528309999999999</v>
      </c>
      <c r="D9552">
        <v>-0.87731110000000001</v>
      </c>
      <c r="E9552">
        <f t="shared" si="298"/>
        <v>84.667749711000482</v>
      </c>
      <c r="F9552">
        <f t="shared" si="299"/>
        <v>-6.4432650261384825E-2</v>
      </c>
    </row>
    <row r="9553" spans="1:6" x14ac:dyDescent="0.3">
      <c r="A9553">
        <v>79.587680000000006</v>
      </c>
      <c r="B9553">
        <v>811.245</v>
      </c>
      <c r="C9553">
        <v>11.5283</v>
      </c>
      <c r="D9553">
        <v>-0.87759019999999999</v>
      </c>
      <c r="E9553">
        <f t="shared" si="298"/>
        <v>84.667676267668625</v>
      </c>
      <c r="F9553">
        <f t="shared" si="299"/>
        <v>-6.4453148295306822E-2</v>
      </c>
    </row>
    <row r="9554" spans="1:6" x14ac:dyDescent="0.3">
      <c r="A9554">
        <v>79.596000000000004</v>
      </c>
      <c r="B9554">
        <v>811.32860000000005</v>
      </c>
      <c r="C9554">
        <v>11.5283</v>
      </c>
      <c r="D9554">
        <v>-0.87788940000000004</v>
      </c>
      <c r="E9554">
        <f t="shared" si="298"/>
        <v>84.667676267668625</v>
      </c>
      <c r="F9554">
        <f t="shared" si="299"/>
        <v>-6.4475122540199215E-2</v>
      </c>
    </row>
    <row r="9555" spans="1:6" x14ac:dyDescent="0.3">
      <c r="A9555">
        <v>79.604339999999993</v>
      </c>
      <c r="B9555">
        <v>811.41359999999997</v>
      </c>
      <c r="C9555">
        <v>11.5283</v>
      </c>
      <c r="D9555">
        <v>-0.87820710000000002</v>
      </c>
      <c r="E9555">
        <f t="shared" si="298"/>
        <v>84.667676267668625</v>
      </c>
      <c r="F9555">
        <f t="shared" si="299"/>
        <v>-6.4498455486730999E-2</v>
      </c>
    </row>
    <row r="9556" spans="1:6" x14ac:dyDescent="0.3">
      <c r="A9556">
        <v>79.612660000000005</v>
      </c>
      <c r="B9556">
        <v>811.4932</v>
      </c>
      <c r="C9556">
        <v>11.52834</v>
      </c>
      <c r="D9556">
        <v>-0.87853559999999997</v>
      </c>
      <c r="E9556">
        <f t="shared" si="298"/>
        <v>84.667970040996067</v>
      </c>
      <c r="F9556">
        <f t="shared" si="299"/>
        <v>-6.4522581621246855E-2</v>
      </c>
    </row>
    <row r="9557" spans="1:6" x14ac:dyDescent="0.3">
      <c r="A9557">
        <v>79.620999999999995</v>
      </c>
      <c r="B9557">
        <v>811.57740000000001</v>
      </c>
      <c r="C9557">
        <v>11.52835</v>
      </c>
      <c r="D9557">
        <v>-0.87885630000000003</v>
      </c>
      <c r="E9557">
        <f t="shared" si="298"/>
        <v>84.668043484327924</v>
      </c>
      <c r="F9557">
        <f t="shared" si="299"/>
        <v>-6.4546134897774235E-2</v>
      </c>
    </row>
    <row r="9558" spans="1:6" x14ac:dyDescent="0.3">
      <c r="A9558">
        <v>79.629339999999999</v>
      </c>
      <c r="B9558">
        <v>811.65980000000002</v>
      </c>
      <c r="C9558">
        <v>11.52834</v>
      </c>
      <c r="D9558">
        <v>-0.87917179999999995</v>
      </c>
      <c r="E9558">
        <f t="shared" si="298"/>
        <v>84.667970040996067</v>
      </c>
      <c r="F9558">
        <f t="shared" si="299"/>
        <v>-6.4569306268975918E-2</v>
      </c>
    </row>
    <row r="9559" spans="1:6" x14ac:dyDescent="0.3">
      <c r="A9559">
        <v>79.637659999999997</v>
      </c>
      <c r="B9559">
        <v>811.74450000000002</v>
      </c>
      <c r="C9559">
        <v>11.5283</v>
      </c>
      <c r="D9559">
        <v>-0.87948939999999998</v>
      </c>
      <c r="E9559">
        <f t="shared" si="298"/>
        <v>84.667676267668625</v>
      </c>
      <c r="F9559">
        <f t="shared" si="299"/>
        <v>-6.4592631871174519E-2</v>
      </c>
    </row>
    <row r="9560" spans="1:6" x14ac:dyDescent="0.3">
      <c r="A9560">
        <v>79.646000000000001</v>
      </c>
      <c r="B9560">
        <v>811.82690000000002</v>
      </c>
      <c r="C9560">
        <v>11.5283</v>
      </c>
      <c r="D9560">
        <v>-0.87981089999999995</v>
      </c>
      <c r="E9560">
        <f t="shared" si="298"/>
        <v>84.667676267668625</v>
      </c>
      <c r="F9560">
        <f t="shared" si="299"/>
        <v>-6.4616243902367365E-2</v>
      </c>
    </row>
    <row r="9561" spans="1:6" x14ac:dyDescent="0.3">
      <c r="A9561">
        <v>79.654340000000005</v>
      </c>
      <c r="B9561">
        <v>811.9076</v>
      </c>
      <c r="C9561">
        <v>11.5283</v>
      </c>
      <c r="D9561">
        <v>-0.88014000000000003</v>
      </c>
      <c r="E9561">
        <f t="shared" si="298"/>
        <v>84.667676267668625</v>
      </c>
      <c r="F9561">
        <f t="shared" si="299"/>
        <v>-6.4640414102882363E-2</v>
      </c>
    </row>
    <row r="9562" spans="1:6" x14ac:dyDescent="0.3">
      <c r="A9562">
        <v>79.662660000000002</v>
      </c>
      <c r="B9562">
        <v>811.99419999999998</v>
      </c>
      <c r="C9562">
        <v>11.52829</v>
      </c>
      <c r="D9562">
        <v>-0.88046740000000001</v>
      </c>
      <c r="E9562">
        <f t="shared" si="298"/>
        <v>84.667602824336768</v>
      </c>
      <c r="F9562">
        <f t="shared" si="299"/>
        <v>-6.4664459449733175E-2</v>
      </c>
    </row>
    <row r="9563" spans="1:6" x14ac:dyDescent="0.3">
      <c r="A9563">
        <v>79.671000000000006</v>
      </c>
      <c r="B9563">
        <v>812.07539999999995</v>
      </c>
      <c r="C9563">
        <v>11.52826</v>
      </c>
      <c r="D9563">
        <v>-0.88080429999999998</v>
      </c>
      <c r="E9563">
        <f t="shared" si="298"/>
        <v>84.667382494341183</v>
      </c>
      <c r="F9563">
        <f t="shared" si="299"/>
        <v>-6.4689202508236662E-2</v>
      </c>
    </row>
    <row r="9564" spans="1:6" x14ac:dyDescent="0.3">
      <c r="A9564">
        <v>79.679339999999996</v>
      </c>
      <c r="B9564">
        <v>812.15700000000004</v>
      </c>
      <c r="C9564">
        <v>11.528219999999999</v>
      </c>
      <c r="D9564">
        <v>-0.88116300000000003</v>
      </c>
      <c r="E9564">
        <f t="shared" si="298"/>
        <v>84.667088721013755</v>
      </c>
      <c r="F9564">
        <f t="shared" si="299"/>
        <v>-6.4715546631374701E-2</v>
      </c>
    </row>
    <row r="9565" spans="1:6" x14ac:dyDescent="0.3">
      <c r="A9565">
        <v>79.68768</v>
      </c>
      <c r="B9565">
        <v>812.24419999999998</v>
      </c>
      <c r="C9565">
        <v>11.528169999999999</v>
      </c>
      <c r="D9565">
        <v>-0.88148760000000004</v>
      </c>
      <c r="E9565">
        <f t="shared" si="298"/>
        <v>84.666721504354442</v>
      </c>
      <c r="F9565">
        <f t="shared" si="299"/>
        <v>-6.4739386336896312E-2</v>
      </c>
    </row>
    <row r="9566" spans="1:6" x14ac:dyDescent="0.3">
      <c r="A9566">
        <v>79.695999999999998</v>
      </c>
      <c r="B9566">
        <v>812.32449999999994</v>
      </c>
      <c r="C9566">
        <v>11.528119999999999</v>
      </c>
      <c r="D9566">
        <v>-0.88178339999999999</v>
      </c>
      <c r="E9566">
        <f t="shared" si="298"/>
        <v>84.666354287695157</v>
      </c>
      <c r="F9566">
        <f t="shared" si="299"/>
        <v>-6.4761110874460376E-2</v>
      </c>
    </row>
    <row r="9567" spans="1:6" x14ac:dyDescent="0.3">
      <c r="A9567">
        <v>79.704340000000002</v>
      </c>
      <c r="B9567">
        <v>812.41039999999998</v>
      </c>
      <c r="C9567">
        <v>11.52806</v>
      </c>
      <c r="D9567">
        <v>-0.88208920000000002</v>
      </c>
      <c r="E9567">
        <f t="shared" si="298"/>
        <v>84.665913627704001</v>
      </c>
      <c r="F9567">
        <f t="shared" si="299"/>
        <v>-6.4783569845343031E-2</v>
      </c>
    </row>
    <row r="9568" spans="1:6" x14ac:dyDescent="0.3">
      <c r="A9568">
        <v>79.712680000000006</v>
      </c>
      <c r="B9568">
        <v>812.49069999999995</v>
      </c>
      <c r="C9568">
        <v>11.52805</v>
      </c>
      <c r="D9568">
        <v>-0.88236990000000004</v>
      </c>
      <c r="E9568">
        <f t="shared" si="298"/>
        <v>84.665840184372144</v>
      </c>
      <c r="F9568">
        <f t="shared" si="299"/>
        <v>-6.4804185388596017E-2</v>
      </c>
    </row>
    <row r="9569" spans="1:6" x14ac:dyDescent="0.3">
      <c r="A9569">
        <v>79.721000000000004</v>
      </c>
      <c r="B9569">
        <v>812.57339999999999</v>
      </c>
      <c r="C9569">
        <v>11.52807</v>
      </c>
      <c r="D9569">
        <v>-0.88268740000000001</v>
      </c>
      <c r="E9569">
        <f t="shared" si="298"/>
        <v>84.665987071035858</v>
      </c>
      <c r="F9569">
        <f t="shared" si="299"/>
        <v>-6.4827503646461421E-2</v>
      </c>
    </row>
    <row r="9570" spans="1:6" x14ac:dyDescent="0.3">
      <c r="A9570">
        <v>79.729339999999993</v>
      </c>
      <c r="B9570">
        <v>812.65890000000002</v>
      </c>
      <c r="C9570">
        <v>11.52806</v>
      </c>
      <c r="D9570">
        <v>-0.88299910000000004</v>
      </c>
      <c r="E9570">
        <f t="shared" si="298"/>
        <v>84.665913627704001</v>
      </c>
      <c r="F9570">
        <f t="shared" si="299"/>
        <v>-6.4850395933002056E-2</v>
      </c>
    </row>
    <row r="9571" spans="1:6" x14ac:dyDescent="0.3">
      <c r="A9571">
        <v>79.737660000000005</v>
      </c>
      <c r="B9571">
        <v>812.73860000000002</v>
      </c>
      <c r="C9571">
        <v>11.528029999999999</v>
      </c>
      <c r="D9571">
        <v>-0.88329690000000005</v>
      </c>
      <c r="E9571">
        <f t="shared" si="298"/>
        <v>84.665693297708415</v>
      </c>
      <c r="F9571">
        <f t="shared" si="299"/>
        <v>-6.487226735722984E-2</v>
      </c>
    </row>
    <row r="9572" spans="1:6" x14ac:dyDescent="0.3">
      <c r="A9572">
        <v>79.745999999999995</v>
      </c>
      <c r="B9572">
        <v>812.822</v>
      </c>
      <c r="C9572">
        <v>11.528</v>
      </c>
      <c r="D9572">
        <v>-0.88362309999999999</v>
      </c>
      <c r="E9572">
        <f t="shared" si="298"/>
        <v>84.665472967712844</v>
      </c>
      <c r="F9572">
        <f t="shared" si="299"/>
        <v>-6.4896224572082425E-2</v>
      </c>
    </row>
    <row r="9573" spans="1:6" x14ac:dyDescent="0.3">
      <c r="A9573">
        <v>79.754339999999999</v>
      </c>
      <c r="B9573">
        <v>812.90660000000003</v>
      </c>
      <c r="C9573">
        <v>11.527979999999999</v>
      </c>
      <c r="D9573">
        <v>-0.88395880000000004</v>
      </c>
      <c r="E9573">
        <f t="shared" si="298"/>
        <v>84.665326081049116</v>
      </c>
      <c r="F9573">
        <f t="shared" si="299"/>
        <v>-6.4920879498587686E-2</v>
      </c>
    </row>
    <row r="9574" spans="1:6" x14ac:dyDescent="0.3">
      <c r="A9574">
        <v>79.762659999999997</v>
      </c>
      <c r="B9574">
        <v>812.9864</v>
      </c>
      <c r="C9574">
        <v>11.527979999999999</v>
      </c>
      <c r="D9574">
        <v>-0.88427699999999998</v>
      </c>
      <c r="E9574">
        <f t="shared" si="298"/>
        <v>84.665326081049116</v>
      </c>
      <c r="F9574">
        <f t="shared" si="299"/>
        <v>-6.49442491667854E-2</v>
      </c>
    </row>
    <row r="9575" spans="1:6" x14ac:dyDescent="0.3">
      <c r="A9575">
        <v>79.771000000000001</v>
      </c>
      <c r="B9575">
        <v>813.07119999999998</v>
      </c>
      <c r="C9575">
        <v>11.52796</v>
      </c>
      <c r="D9575">
        <v>-0.88461999999999996</v>
      </c>
      <c r="E9575">
        <f t="shared" si="298"/>
        <v>84.665179194385416</v>
      </c>
      <c r="F9575">
        <f t="shared" si="299"/>
        <v>-6.4969440229613235E-2</v>
      </c>
    </row>
    <row r="9576" spans="1:6" x14ac:dyDescent="0.3">
      <c r="A9576">
        <v>79.779340000000005</v>
      </c>
      <c r="B9576">
        <v>813.15189999999996</v>
      </c>
      <c r="C9576">
        <v>11.527889999999999</v>
      </c>
      <c r="D9576">
        <v>-0.88495780000000002</v>
      </c>
      <c r="E9576">
        <f t="shared" si="298"/>
        <v>84.664665091062389</v>
      </c>
      <c r="F9576">
        <f t="shared" si="299"/>
        <v>-6.4994249387115399E-2</v>
      </c>
    </row>
    <row r="9577" spans="1:6" x14ac:dyDescent="0.3">
      <c r="A9577">
        <v>79.787660000000002</v>
      </c>
      <c r="B9577">
        <v>813.23839999999996</v>
      </c>
      <c r="C9577">
        <v>11.52782</v>
      </c>
      <c r="D9577">
        <v>-0.88527219999999995</v>
      </c>
      <c r="E9577">
        <f t="shared" si="298"/>
        <v>84.664150987739376</v>
      </c>
      <c r="F9577">
        <f t="shared" si="299"/>
        <v>-6.5017339970652038E-2</v>
      </c>
    </row>
    <row r="9578" spans="1:6" x14ac:dyDescent="0.3">
      <c r="A9578">
        <v>79.796000000000006</v>
      </c>
      <c r="B9578">
        <v>813.32119999999998</v>
      </c>
      <c r="C9578">
        <v>11.527749999999999</v>
      </c>
      <c r="D9578">
        <v>-0.88560740000000004</v>
      </c>
      <c r="E9578">
        <f t="shared" si="298"/>
        <v>84.663636884416348</v>
      </c>
      <c r="F9578">
        <f t="shared" si="299"/>
        <v>-6.5041958175491368E-2</v>
      </c>
    </row>
    <row r="9579" spans="1:6" x14ac:dyDescent="0.3">
      <c r="A9579">
        <v>79.804339999999996</v>
      </c>
      <c r="B9579">
        <v>813.40239999999994</v>
      </c>
      <c r="C9579">
        <v>11.52768</v>
      </c>
      <c r="D9579">
        <v>-0.8859205</v>
      </c>
      <c r="E9579">
        <f t="shared" si="298"/>
        <v>84.663122781093335</v>
      </c>
      <c r="F9579">
        <f t="shared" si="299"/>
        <v>-6.5064953282696597E-2</v>
      </c>
    </row>
    <row r="9580" spans="1:6" x14ac:dyDescent="0.3">
      <c r="A9580">
        <v>79.81268</v>
      </c>
      <c r="B9580">
        <v>813.48559999999998</v>
      </c>
      <c r="C9580">
        <v>11.52764</v>
      </c>
      <c r="D9580">
        <v>-0.88622690000000004</v>
      </c>
      <c r="E9580">
        <f t="shared" si="298"/>
        <v>84.662829007765893</v>
      </c>
      <c r="F9580">
        <f t="shared" si="299"/>
        <v>-6.508745631957838E-2</v>
      </c>
    </row>
    <row r="9581" spans="1:6" x14ac:dyDescent="0.3">
      <c r="A9581">
        <v>79.820999999999998</v>
      </c>
      <c r="B9581">
        <v>813.57079999999996</v>
      </c>
      <c r="C9581">
        <v>11.527609999999999</v>
      </c>
      <c r="D9581">
        <v>-0.88657339999999996</v>
      </c>
      <c r="E9581">
        <f t="shared" si="298"/>
        <v>84.662608677770308</v>
      </c>
      <c r="F9581">
        <f t="shared" si="299"/>
        <v>-6.5112904434067712E-2</v>
      </c>
    </row>
    <row r="9582" spans="1:6" x14ac:dyDescent="0.3">
      <c r="A9582">
        <v>79.829340000000002</v>
      </c>
      <c r="B9582">
        <v>813.65390000000002</v>
      </c>
      <c r="C9582">
        <v>11.527509999999999</v>
      </c>
      <c r="D9582">
        <v>-0.88690139999999995</v>
      </c>
      <c r="E9582">
        <f t="shared" si="298"/>
        <v>84.661874244451724</v>
      </c>
      <c r="F9582">
        <f t="shared" si="299"/>
        <v>-6.5136993846917651E-2</v>
      </c>
    </row>
    <row r="9583" spans="1:6" x14ac:dyDescent="0.3">
      <c r="A9583">
        <v>79.837680000000006</v>
      </c>
      <c r="B9583">
        <v>813.73620000000005</v>
      </c>
      <c r="C9583">
        <v>11.52741</v>
      </c>
      <c r="D9583">
        <v>-0.88721989999999995</v>
      </c>
      <c r="E9583">
        <f t="shared" si="298"/>
        <v>84.661139811133125</v>
      </c>
      <c r="F9583">
        <f t="shared" si="299"/>
        <v>-6.516038554811493E-2</v>
      </c>
    </row>
    <row r="9584" spans="1:6" x14ac:dyDescent="0.3">
      <c r="A9584">
        <v>79.846000000000004</v>
      </c>
      <c r="B9584">
        <v>813.81790000000001</v>
      </c>
      <c r="C9584">
        <v>11.527279999999999</v>
      </c>
      <c r="D9584">
        <v>-0.88755189999999995</v>
      </c>
      <c r="E9584">
        <f t="shared" si="298"/>
        <v>84.660185047818942</v>
      </c>
      <c r="F9584">
        <f t="shared" si="299"/>
        <v>-6.5184768734292298E-2</v>
      </c>
    </row>
    <row r="9585" spans="1:6" x14ac:dyDescent="0.3">
      <c r="A9585">
        <v>79.854339999999993</v>
      </c>
      <c r="B9585">
        <v>813.9008</v>
      </c>
      <c r="C9585">
        <v>11.52718</v>
      </c>
      <c r="D9585">
        <v>-0.88785820000000004</v>
      </c>
      <c r="E9585">
        <f t="shared" si="298"/>
        <v>84.659450614500358</v>
      </c>
      <c r="F9585">
        <f t="shared" si="299"/>
        <v>-6.5207264426840897E-2</v>
      </c>
    </row>
    <row r="9586" spans="1:6" x14ac:dyDescent="0.3">
      <c r="A9586">
        <v>79.862660000000005</v>
      </c>
      <c r="B9586">
        <v>813.98680000000002</v>
      </c>
      <c r="C9586">
        <v>11.527150000000001</v>
      </c>
      <c r="D9586">
        <v>-0.88819210000000004</v>
      </c>
      <c r="E9586">
        <f t="shared" si="298"/>
        <v>84.659230284504787</v>
      </c>
      <c r="F9586">
        <f t="shared" si="299"/>
        <v>-6.5231787155348803E-2</v>
      </c>
    </row>
    <row r="9587" spans="1:6" x14ac:dyDescent="0.3">
      <c r="A9587">
        <v>79.870999999999995</v>
      </c>
      <c r="B9587">
        <v>814.07180000000005</v>
      </c>
      <c r="C9587">
        <v>11.52713</v>
      </c>
      <c r="D9587">
        <v>-0.88852750000000003</v>
      </c>
      <c r="E9587">
        <f t="shared" si="298"/>
        <v>84.659083397841059</v>
      </c>
      <c r="F9587">
        <f t="shared" si="299"/>
        <v>-6.5256420048854499E-2</v>
      </c>
    </row>
    <row r="9588" spans="1:6" x14ac:dyDescent="0.3">
      <c r="A9588">
        <v>79.879339999999999</v>
      </c>
      <c r="B9588">
        <v>814.14949999999999</v>
      </c>
      <c r="C9588">
        <v>11.52711</v>
      </c>
      <c r="D9588">
        <v>-0.88884580000000002</v>
      </c>
      <c r="E9588">
        <f t="shared" si="298"/>
        <v>84.658936511177345</v>
      </c>
      <c r="F9588">
        <f t="shared" si="299"/>
        <v>-6.5279797061385411E-2</v>
      </c>
    </row>
    <row r="9589" spans="1:6" x14ac:dyDescent="0.3">
      <c r="A9589">
        <v>79.887659999999997</v>
      </c>
      <c r="B9589">
        <v>814.23509999999999</v>
      </c>
      <c r="C9589">
        <v>11.52711</v>
      </c>
      <c r="D9589">
        <v>-0.8891696</v>
      </c>
      <c r="E9589">
        <f t="shared" si="298"/>
        <v>84.658936511177345</v>
      </c>
      <c r="F9589">
        <f t="shared" si="299"/>
        <v>-6.5303578012241528E-2</v>
      </c>
    </row>
    <row r="9590" spans="1:6" x14ac:dyDescent="0.3">
      <c r="A9590">
        <v>79.896000000000001</v>
      </c>
      <c r="B9590">
        <v>814.3175</v>
      </c>
      <c r="C9590">
        <v>11.527060000000001</v>
      </c>
      <c r="D9590">
        <v>-0.88951860000000005</v>
      </c>
      <c r="E9590">
        <f t="shared" si="298"/>
        <v>84.658569294518045</v>
      </c>
      <c r="F9590">
        <f t="shared" si="299"/>
        <v>-6.5329209735060526E-2</v>
      </c>
    </row>
    <row r="9591" spans="1:6" x14ac:dyDescent="0.3">
      <c r="A9591">
        <v>79.904340000000005</v>
      </c>
      <c r="B9591">
        <v>814.40129999999999</v>
      </c>
      <c r="C9591">
        <v>11.527010000000001</v>
      </c>
      <c r="D9591">
        <v>-0.88982490000000003</v>
      </c>
      <c r="E9591">
        <f t="shared" si="298"/>
        <v>84.658202077858746</v>
      </c>
      <c r="F9591">
        <f t="shared" si="299"/>
        <v>-6.5351705427609111E-2</v>
      </c>
    </row>
    <row r="9592" spans="1:6" x14ac:dyDescent="0.3">
      <c r="A9592">
        <v>79.912660000000002</v>
      </c>
      <c r="B9592">
        <v>814.47940000000006</v>
      </c>
      <c r="C9592">
        <v>11.527010000000001</v>
      </c>
      <c r="D9592">
        <v>-0.89012720000000001</v>
      </c>
      <c r="E9592">
        <f t="shared" si="298"/>
        <v>84.658202077858746</v>
      </c>
      <c r="F9592">
        <f t="shared" si="299"/>
        <v>-6.5373907346830254E-2</v>
      </c>
    </row>
    <row r="9593" spans="1:6" x14ac:dyDescent="0.3">
      <c r="A9593">
        <v>79.921000000000006</v>
      </c>
      <c r="B9593">
        <v>814.56820000000005</v>
      </c>
      <c r="C9593">
        <v>11.526999999999999</v>
      </c>
      <c r="D9593">
        <v>-0.89043159999999999</v>
      </c>
      <c r="E9593">
        <f t="shared" si="298"/>
        <v>84.658128634526875</v>
      </c>
      <c r="F9593">
        <f t="shared" si="299"/>
        <v>-6.5396263497048315E-2</v>
      </c>
    </row>
    <row r="9594" spans="1:6" x14ac:dyDescent="0.3">
      <c r="A9594">
        <v>79.929339999999996</v>
      </c>
      <c r="B9594">
        <v>814.64909999999998</v>
      </c>
      <c r="C9594">
        <v>11.527010000000001</v>
      </c>
      <c r="D9594">
        <v>-0.89073639999999998</v>
      </c>
      <c r="E9594">
        <f t="shared" si="298"/>
        <v>84.658202077858746</v>
      </c>
      <c r="F9594">
        <f t="shared" si="299"/>
        <v>-6.541864902459911E-2</v>
      </c>
    </row>
    <row r="9595" spans="1:6" x14ac:dyDescent="0.3">
      <c r="A9595">
        <v>79.93768</v>
      </c>
      <c r="B9595">
        <v>814.7319</v>
      </c>
      <c r="C9595">
        <v>11.527010000000001</v>
      </c>
      <c r="D9595">
        <v>-0.89106739999999995</v>
      </c>
      <c r="E9595">
        <f t="shared" si="298"/>
        <v>84.658202077858746</v>
      </c>
      <c r="F9595">
        <f t="shared" si="299"/>
        <v>-6.5442958767444617E-2</v>
      </c>
    </row>
    <row r="9596" spans="1:6" x14ac:dyDescent="0.3">
      <c r="A9596">
        <v>79.945999999999998</v>
      </c>
      <c r="B9596">
        <v>814.81449999999995</v>
      </c>
      <c r="C9596">
        <v>11.52699</v>
      </c>
      <c r="D9596">
        <v>-0.89138360000000005</v>
      </c>
      <c r="E9596">
        <f t="shared" si="298"/>
        <v>84.658055191195018</v>
      </c>
      <c r="F9596">
        <f t="shared" si="299"/>
        <v>-6.5466181548978625E-2</v>
      </c>
    </row>
    <row r="9597" spans="1:6" x14ac:dyDescent="0.3">
      <c r="A9597">
        <v>79.954340000000002</v>
      </c>
      <c r="B9597">
        <v>814.899</v>
      </c>
      <c r="C9597">
        <v>11.52697</v>
      </c>
      <c r="D9597">
        <v>-0.89171659999999997</v>
      </c>
      <c r="E9597">
        <f t="shared" si="298"/>
        <v>84.657908304531304</v>
      </c>
      <c r="F9597">
        <f t="shared" si="299"/>
        <v>-6.5490638178487853E-2</v>
      </c>
    </row>
    <row r="9598" spans="1:6" x14ac:dyDescent="0.3">
      <c r="A9598">
        <v>79.962680000000006</v>
      </c>
      <c r="B9598">
        <v>814.97900000000004</v>
      </c>
      <c r="C9598">
        <v>11.526960000000001</v>
      </c>
      <c r="D9598">
        <v>-0.89205760000000001</v>
      </c>
      <c r="E9598">
        <f t="shared" si="298"/>
        <v>84.657834861199461</v>
      </c>
      <c r="F9598">
        <f t="shared" si="299"/>
        <v>-6.551568235465198E-2</v>
      </c>
    </row>
    <row r="9599" spans="1:6" x14ac:dyDescent="0.3">
      <c r="A9599">
        <v>79.971000000000004</v>
      </c>
      <c r="B9599">
        <v>815.06370000000004</v>
      </c>
      <c r="C9599">
        <v>11.52692</v>
      </c>
      <c r="D9599">
        <v>-0.89238589999999995</v>
      </c>
      <c r="E9599">
        <f t="shared" si="298"/>
        <v>84.657541087872019</v>
      </c>
      <c r="F9599">
        <f t="shared" si="299"/>
        <v>-6.553979380050147E-2</v>
      </c>
    </row>
    <row r="9600" spans="1:6" x14ac:dyDescent="0.3">
      <c r="A9600">
        <v>79.979339999999993</v>
      </c>
      <c r="B9600">
        <v>815.14380000000006</v>
      </c>
      <c r="C9600">
        <v>11.52689</v>
      </c>
      <c r="D9600">
        <v>-0.89271560000000005</v>
      </c>
      <c r="E9600">
        <f t="shared" si="298"/>
        <v>84.657320757876434</v>
      </c>
      <c r="F9600">
        <f t="shared" si="299"/>
        <v>-6.5564008067015581E-2</v>
      </c>
    </row>
    <row r="9601" spans="1:6" x14ac:dyDescent="0.3">
      <c r="A9601">
        <v>79.987660000000005</v>
      </c>
      <c r="B9601">
        <v>815.22979999999995</v>
      </c>
      <c r="C9601">
        <v>11.526859999999999</v>
      </c>
      <c r="D9601">
        <v>-0.89306110000000005</v>
      </c>
      <c r="E9601">
        <f t="shared" si="298"/>
        <v>84.657100427880849</v>
      </c>
      <c r="F9601">
        <f t="shared" si="299"/>
        <v>-6.5589382738173052E-2</v>
      </c>
    </row>
    <row r="9602" spans="1:6" x14ac:dyDescent="0.3">
      <c r="A9602">
        <v>79.995999999999995</v>
      </c>
      <c r="B9602">
        <v>815.31079999999997</v>
      </c>
      <c r="C9602">
        <v>11.52683</v>
      </c>
      <c r="D9602">
        <v>-0.89340660000000005</v>
      </c>
      <c r="E9602">
        <f t="shared" si="298"/>
        <v>84.656880097885278</v>
      </c>
      <c r="F9602">
        <f t="shared" si="299"/>
        <v>-6.5614757409330537E-2</v>
      </c>
    </row>
    <row r="9603" spans="1:6" x14ac:dyDescent="0.3">
      <c r="A9603">
        <v>80.004339999999999</v>
      </c>
      <c r="B9603">
        <v>815.39490000000001</v>
      </c>
      <c r="C9603">
        <v>11.52683</v>
      </c>
      <c r="D9603">
        <v>-0.89377620000000002</v>
      </c>
      <c r="E9603">
        <f t="shared" ref="E9603:E9666" si="300">C9603/13.61594*100</f>
        <v>84.656880097885278</v>
      </c>
      <c r="F9603">
        <f t="shared" ref="F9603:F9666" si="301">D9603/13.61594</f>
        <v>-6.5641902064785831E-2</v>
      </c>
    </row>
    <row r="9604" spans="1:6" x14ac:dyDescent="0.3">
      <c r="A9604">
        <v>80.012659999999997</v>
      </c>
      <c r="B9604">
        <v>815.47619999999995</v>
      </c>
      <c r="C9604">
        <v>11.5268</v>
      </c>
      <c r="D9604">
        <v>-0.89411890000000005</v>
      </c>
      <c r="E9604">
        <f t="shared" si="300"/>
        <v>84.656659767889693</v>
      </c>
      <c r="F9604">
        <f t="shared" si="301"/>
        <v>-6.5667071094614116E-2</v>
      </c>
    </row>
    <row r="9605" spans="1:6" x14ac:dyDescent="0.3">
      <c r="A9605">
        <v>80.021000000000001</v>
      </c>
      <c r="B9605">
        <v>815.56129999999996</v>
      </c>
      <c r="C9605">
        <v>11.52678</v>
      </c>
      <c r="D9605">
        <v>-0.89445640000000004</v>
      </c>
      <c r="E9605">
        <f t="shared" si="300"/>
        <v>84.656512881225979</v>
      </c>
      <c r="F9605">
        <f t="shared" si="301"/>
        <v>-6.5691858219116717E-2</v>
      </c>
    </row>
    <row r="9606" spans="1:6" x14ac:dyDescent="0.3">
      <c r="A9606">
        <v>80.029340000000005</v>
      </c>
      <c r="B9606">
        <v>815.64490000000001</v>
      </c>
      <c r="C9606">
        <v>11.52674</v>
      </c>
      <c r="D9606">
        <v>-0.8947929</v>
      </c>
      <c r="E9606">
        <f t="shared" si="300"/>
        <v>84.656219107898536</v>
      </c>
      <c r="F9606">
        <f t="shared" si="301"/>
        <v>-6.5716571900287457E-2</v>
      </c>
    </row>
    <row r="9607" spans="1:6" x14ac:dyDescent="0.3">
      <c r="A9607">
        <v>80.037660000000002</v>
      </c>
      <c r="B9607">
        <v>815.72760000000005</v>
      </c>
      <c r="C9607">
        <v>11.526680000000001</v>
      </c>
      <c r="D9607">
        <v>-0.89511839999999998</v>
      </c>
      <c r="E9607">
        <f t="shared" si="300"/>
        <v>84.65577844790738</v>
      </c>
      <c r="F9607">
        <f t="shared" si="301"/>
        <v>-6.5740477704807745E-2</v>
      </c>
    </row>
    <row r="9608" spans="1:6" x14ac:dyDescent="0.3">
      <c r="A9608">
        <v>80.046000000000006</v>
      </c>
      <c r="B9608">
        <v>815.80679999999995</v>
      </c>
      <c r="C9608">
        <v>11.526619999999999</v>
      </c>
      <c r="D9608">
        <v>-0.8954491</v>
      </c>
      <c r="E9608">
        <f t="shared" si="300"/>
        <v>84.655337787916224</v>
      </c>
      <c r="F9608">
        <f t="shared" si="301"/>
        <v>-6.5764765414653703E-2</v>
      </c>
    </row>
    <row r="9609" spans="1:6" x14ac:dyDescent="0.3">
      <c r="A9609">
        <v>80.054339999999996</v>
      </c>
      <c r="B9609">
        <v>815.8922</v>
      </c>
      <c r="C9609">
        <v>11.52657</v>
      </c>
      <c r="D9609">
        <v>-0.8958024</v>
      </c>
      <c r="E9609">
        <f t="shared" si="300"/>
        <v>84.654970571256911</v>
      </c>
      <c r="F9609">
        <f t="shared" si="301"/>
        <v>-6.5790712943799692E-2</v>
      </c>
    </row>
    <row r="9610" spans="1:6" x14ac:dyDescent="0.3">
      <c r="A9610">
        <v>80.06268</v>
      </c>
      <c r="B9610">
        <v>815.97500000000002</v>
      </c>
      <c r="C9610">
        <v>11.52651</v>
      </c>
      <c r="D9610">
        <v>-0.89614050000000001</v>
      </c>
      <c r="E9610">
        <f t="shared" si="300"/>
        <v>84.654529911265769</v>
      </c>
      <c r="F9610">
        <f t="shared" si="301"/>
        <v>-6.5815544134301421E-2</v>
      </c>
    </row>
    <row r="9611" spans="1:6" x14ac:dyDescent="0.3">
      <c r="A9611">
        <v>80.070999999999998</v>
      </c>
      <c r="B9611">
        <v>816.05619999999999</v>
      </c>
      <c r="C9611">
        <v>11.52647</v>
      </c>
      <c r="D9611">
        <v>-0.89648779999999995</v>
      </c>
      <c r="E9611">
        <f t="shared" si="300"/>
        <v>84.654236137938327</v>
      </c>
      <c r="F9611">
        <f t="shared" si="301"/>
        <v>-6.5841051003456233E-2</v>
      </c>
    </row>
    <row r="9612" spans="1:6" x14ac:dyDescent="0.3">
      <c r="A9612">
        <v>80.079340000000002</v>
      </c>
      <c r="B9612">
        <v>816.14120000000003</v>
      </c>
      <c r="C9612">
        <v>11.52643</v>
      </c>
      <c r="D9612">
        <v>-0.89684779999999997</v>
      </c>
      <c r="E9612">
        <f t="shared" si="300"/>
        <v>84.653942364610884</v>
      </c>
      <c r="F9612">
        <f t="shared" si="301"/>
        <v>-6.5867490602925682E-2</v>
      </c>
    </row>
    <row r="9613" spans="1:6" x14ac:dyDescent="0.3">
      <c r="A9613">
        <v>80.087680000000006</v>
      </c>
      <c r="B9613">
        <v>816.22239999999999</v>
      </c>
      <c r="C9613">
        <v>11.526400000000001</v>
      </c>
      <c r="D9613">
        <v>-0.89717309999999995</v>
      </c>
      <c r="E9613">
        <f t="shared" si="300"/>
        <v>84.653722034615313</v>
      </c>
      <c r="F9613">
        <f t="shared" si="301"/>
        <v>-6.5891381718779604E-2</v>
      </c>
    </row>
    <row r="9614" spans="1:6" x14ac:dyDescent="0.3">
      <c r="A9614">
        <v>80.096000000000004</v>
      </c>
      <c r="B9614">
        <v>816.30679999999995</v>
      </c>
      <c r="C9614">
        <v>11.526350000000001</v>
      </c>
      <c r="D9614">
        <v>-0.89751029999999998</v>
      </c>
      <c r="E9614">
        <f t="shared" si="300"/>
        <v>84.653354817956014</v>
      </c>
      <c r="F9614">
        <f t="shared" si="301"/>
        <v>-6.5916146810282655E-2</v>
      </c>
    </row>
    <row r="9615" spans="1:6" x14ac:dyDescent="0.3">
      <c r="A9615">
        <v>80.104339999999993</v>
      </c>
      <c r="B9615">
        <v>816.38969999999995</v>
      </c>
      <c r="C9615">
        <v>11.52631</v>
      </c>
      <c r="D9615">
        <v>-0.89787159999999999</v>
      </c>
      <c r="E9615">
        <f t="shared" si="300"/>
        <v>84.653061044628572</v>
      </c>
      <c r="F9615">
        <f t="shared" si="301"/>
        <v>-6.5942681886083515E-2</v>
      </c>
    </row>
    <row r="9616" spans="1:6" x14ac:dyDescent="0.3">
      <c r="A9616">
        <v>80.112660000000005</v>
      </c>
      <c r="B9616">
        <v>816.47320000000002</v>
      </c>
      <c r="C9616">
        <v>11.526289999999999</v>
      </c>
      <c r="D9616">
        <v>-0.89822559999999996</v>
      </c>
      <c r="E9616">
        <f t="shared" si="300"/>
        <v>84.652914157964858</v>
      </c>
      <c r="F9616">
        <f t="shared" si="301"/>
        <v>-6.5968680825561801E-2</v>
      </c>
    </row>
    <row r="9617" spans="1:6" x14ac:dyDescent="0.3">
      <c r="A9617">
        <v>80.120999999999995</v>
      </c>
      <c r="B9617">
        <v>816.55510000000004</v>
      </c>
      <c r="C9617">
        <v>11.52627</v>
      </c>
      <c r="D9617">
        <v>-0.89858689999999997</v>
      </c>
      <c r="E9617">
        <f t="shared" si="300"/>
        <v>84.65276727130113</v>
      </c>
      <c r="F9617">
        <f t="shared" si="301"/>
        <v>-6.5995215901362661E-2</v>
      </c>
    </row>
    <row r="9618" spans="1:6" x14ac:dyDescent="0.3">
      <c r="A9618">
        <v>80.129339999999999</v>
      </c>
      <c r="B9618">
        <v>816.63750000000005</v>
      </c>
      <c r="C9618">
        <v>11.526249999999999</v>
      </c>
      <c r="D9618">
        <v>-0.89892340000000004</v>
      </c>
      <c r="E9618">
        <f t="shared" si="300"/>
        <v>84.652620384637416</v>
      </c>
      <c r="F9618">
        <f t="shared" si="301"/>
        <v>-6.6019929582533415E-2</v>
      </c>
    </row>
    <row r="9619" spans="1:6" x14ac:dyDescent="0.3">
      <c r="A9619">
        <v>80.137659999999997</v>
      </c>
      <c r="B9619">
        <v>816.72339999999997</v>
      </c>
      <c r="C9619">
        <v>11.52622</v>
      </c>
      <c r="D9619">
        <v>-0.89923909999999996</v>
      </c>
      <c r="E9619">
        <f t="shared" si="300"/>
        <v>84.652400054641845</v>
      </c>
      <c r="F9619">
        <f t="shared" si="301"/>
        <v>-6.6043115642401479E-2</v>
      </c>
    </row>
    <row r="9620" spans="1:6" x14ac:dyDescent="0.3">
      <c r="A9620">
        <v>80.146000000000001</v>
      </c>
      <c r="B9620">
        <v>816.80759999999998</v>
      </c>
      <c r="C9620">
        <v>11.52619</v>
      </c>
      <c r="D9620">
        <v>-0.89959140000000004</v>
      </c>
      <c r="E9620">
        <f t="shared" si="300"/>
        <v>84.65217972464626</v>
      </c>
      <c r="F9620">
        <f t="shared" si="301"/>
        <v>-6.6068989728215607E-2</v>
      </c>
    </row>
    <row r="9621" spans="1:6" x14ac:dyDescent="0.3">
      <c r="A9621">
        <v>80.154340000000005</v>
      </c>
      <c r="B9621">
        <v>816.88760000000002</v>
      </c>
      <c r="C9621">
        <v>11.526160000000001</v>
      </c>
      <c r="D9621">
        <v>-0.89993749999999995</v>
      </c>
      <c r="E9621">
        <f t="shared" si="300"/>
        <v>84.651959394650689</v>
      </c>
      <c r="F9621">
        <f t="shared" si="301"/>
        <v>-6.6094408465372192E-2</v>
      </c>
    </row>
    <row r="9622" spans="1:6" x14ac:dyDescent="0.3">
      <c r="A9622">
        <v>80.162660000000002</v>
      </c>
      <c r="B9622">
        <v>816.971</v>
      </c>
      <c r="C9622">
        <v>11.52613</v>
      </c>
      <c r="D9622">
        <v>-0.9002753</v>
      </c>
      <c r="E9622">
        <f t="shared" si="300"/>
        <v>84.651739064655104</v>
      </c>
      <c r="F9622">
        <f t="shared" si="301"/>
        <v>-6.6119217622874371E-2</v>
      </c>
    </row>
    <row r="9623" spans="1:6" x14ac:dyDescent="0.3">
      <c r="A9623">
        <v>80.171000000000006</v>
      </c>
      <c r="B9623">
        <v>817.053</v>
      </c>
      <c r="C9623">
        <v>11.52608</v>
      </c>
      <c r="D9623">
        <v>-0.90060309999999999</v>
      </c>
      <c r="E9623">
        <f t="shared" si="300"/>
        <v>84.651371847995804</v>
      </c>
      <c r="F9623">
        <f t="shared" si="301"/>
        <v>-6.614329234705793E-2</v>
      </c>
    </row>
    <row r="9624" spans="1:6" x14ac:dyDescent="0.3">
      <c r="A9624">
        <v>80.179339999999996</v>
      </c>
      <c r="B9624">
        <v>817.13599999999997</v>
      </c>
      <c r="C9624">
        <v>11.52604</v>
      </c>
      <c r="D9624">
        <v>-0.9009509</v>
      </c>
      <c r="E9624">
        <f t="shared" si="300"/>
        <v>84.651078074668362</v>
      </c>
      <c r="F9624">
        <f t="shared" si="301"/>
        <v>-6.6168835937878687E-2</v>
      </c>
    </row>
    <row r="9625" spans="1:6" x14ac:dyDescent="0.3">
      <c r="A9625">
        <v>80.18768</v>
      </c>
      <c r="B9625">
        <v>817.21939999999995</v>
      </c>
      <c r="C9625">
        <v>11.526020000000001</v>
      </c>
      <c r="D9625">
        <v>-0.90128969999999997</v>
      </c>
      <c r="E9625">
        <f t="shared" si="300"/>
        <v>84.650931188004648</v>
      </c>
      <c r="F9625">
        <f t="shared" si="301"/>
        <v>-6.6193718538712712E-2</v>
      </c>
    </row>
    <row r="9626" spans="1:6" x14ac:dyDescent="0.3">
      <c r="A9626">
        <v>80.195999999999998</v>
      </c>
      <c r="B9626">
        <v>817.30499999999995</v>
      </c>
      <c r="C9626">
        <v>11.526</v>
      </c>
      <c r="D9626">
        <v>-0.90162120000000001</v>
      </c>
      <c r="E9626">
        <f t="shared" si="300"/>
        <v>84.650784301340934</v>
      </c>
      <c r="F9626">
        <f t="shared" si="301"/>
        <v>-6.6218065003224164E-2</v>
      </c>
    </row>
    <row r="9627" spans="1:6" x14ac:dyDescent="0.3">
      <c r="A9627">
        <v>80.204340000000002</v>
      </c>
      <c r="B9627">
        <v>817.38679999999999</v>
      </c>
      <c r="C9627">
        <v>11.52596</v>
      </c>
      <c r="D9627">
        <v>-0.90196299999999996</v>
      </c>
      <c r="E9627">
        <f t="shared" si="300"/>
        <v>84.650490528013492</v>
      </c>
      <c r="F9627">
        <f t="shared" si="301"/>
        <v>-6.6243167934053757E-2</v>
      </c>
    </row>
    <row r="9628" spans="1:6" x14ac:dyDescent="0.3">
      <c r="A9628">
        <v>80.212680000000006</v>
      </c>
      <c r="B9628">
        <v>817.46910000000003</v>
      </c>
      <c r="C9628">
        <v>11.525930000000001</v>
      </c>
      <c r="D9628">
        <v>-0.90231989999999995</v>
      </c>
      <c r="E9628">
        <f t="shared" si="300"/>
        <v>84.650270198017921</v>
      </c>
      <c r="F9628">
        <f t="shared" si="301"/>
        <v>-6.6269379859194441E-2</v>
      </c>
    </row>
    <row r="9629" spans="1:6" x14ac:dyDescent="0.3">
      <c r="A9629">
        <v>80.221000000000004</v>
      </c>
      <c r="B9629">
        <v>817.55430000000001</v>
      </c>
      <c r="C9629">
        <v>11.525919999999999</v>
      </c>
      <c r="D9629">
        <v>-0.90270320000000004</v>
      </c>
      <c r="E9629">
        <f t="shared" si="300"/>
        <v>84.65019675468605</v>
      </c>
      <c r="F9629">
        <f t="shared" si="301"/>
        <v>-6.6297530688296219E-2</v>
      </c>
    </row>
    <row r="9630" spans="1:6" x14ac:dyDescent="0.3">
      <c r="A9630">
        <v>80.229339999999993</v>
      </c>
      <c r="B9630">
        <v>817.63589999999999</v>
      </c>
      <c r="C9630">
        <v>11.52591</v>
      </c>
      <c r="D9630">
        <v>-0.90306410000000004</v>
      </c>
      <c r="E9630">
        <f t="shared" si="300"/>
        <v>84.650123311354193</v>
      </c>
      <c r="F9630">
        <f t="shared" si="301"/>
        <v>-6.6324036386764332E-2</v>
      </c>
    </row>
    <row r="9631" spans="1:6" x14ac:dyDescent="0.3">
      <c r="A9631">
        <v>80.237660000000005</v>
      </c>
      <c r="B9631">
        <v>817.7201</v>
      </c>
      <c r="C9631">
        <v>11.5259</v>
      </c>
      <c r="D9631">
        <v>-0.9034179</v>
      </c>
      <c r="E9631">
        <f t="shared" si="300"/>
        <v>84.650049868022336</v>
      </c>
      <c r="F9631">
        <f t="shared" si="301"/>
        <v>-6.6350020637576251E-2</v>
      </c>
    </row>
    <row r="9632" spans="1:6" x14ac:dyDescent="0.3">
      <c r="A9632">
        <v>80.245999999999995</v>
      </c>
      <c r="B9632">
        <v>817.80219999999997</v>
      </c>
      <c r="C9632">
        <v>11.52591</v>
      </c>
      <c r="D9632">
        <v>-0.90375819999999996</v>
      </c>
      <c r="E9632">
        <f t="shared" si="300"/>
        <v>84.650123311354193</v>
      </c>
      <c r="F9632">
        <f t="shared" si="301"/>
        <v>-6.6375013403408054E-2</v>
      </c>
    </row>
    <row r="9633" spans="1:6" x14ac:dyDescent="0.3">
      <c r="A9633">
        <v>80.254339999999999</v>
      </c>
      <c r="B9633">
        <v>817.88570000000004</v>
      </c>
      <c r="C9633">
        <v>11.5259</v>
      </c>
      <c r="D9633">
        <v>-0.90411719999999995</v>
      </c>
      <c r="E9633">
        <f t="shared" si="300"/>
        <v>84.650049868022336</v>
      </c>
      <c r="F9633">
        <f t="shared" si="301"/>
        <v>-6.6401379559545642E-2</v>
      </c>
    </row>
    <row r="9634" spans="1:6" x14ac:dyDescent="0.3">
      <c r="A9634">
        <v>80.262659999999997</v>
      </c>
      <c r="B9634">
        <v>817.96550000000002</v>
      </c>
      <c r="C9634">
        <v>11.525869999999999</v>
      </c>
      <c r="D9634">
        <v>-0.90448519999999999</v>
      </c>
      <c r="E9634">
        <f t="shared" si="300"/>
        <v>84.649829538026751</v>
      </c>
      <c r="F9634">
        <f t="shared" si="301"/>
        <v>-6.6428406705669976E-2</v>
      </c>
    </row>
    <row r="9635" spans="1:6" x14ac:dyDescent="0.3">
      <c r="A9635">
        <v>80.271000000000001</v>
      </c>
      <c r="B9635">
        <v>818.04899999999998</v>
      </c>
      <c r="C9635">
        <v>11.5258</v>
      </c>
      <c r="D9635">
        <v>-0.90485539999999998</v>
      </c>
      <c r="E9635">
        <f t="shared" si="300"/>
        <v>84.649315434703738</v>
      </c>
      <c r="F9635">
        <f t="shared" si="301"/>
        <v>-6.6455595427124384E-2</v>
      </c>
    </row>
    <row r="9636" spans="1:6" x14ac:dyDescent="0.3">
      <c r="A9636">
        <v>80.279340000000005</v>
      </c>
      <c r="B9636">
        <v>818.13430000000005</v>
      </c>
      <c r="C9636">
        <v>11.525740000000001</v>
      </c>
      <c r="D9636">
        <v>-0.90523299999999995</v>
      </c>
      <c r="E9636">
        <f t="shared" si="300"/>
        <v>84.648874774712581</v>
      </c>
      <c r="F9636">
        <f t="shared" si="301"/>
        <v>-6.6483327629234548E-2</v>
      </c>
    </row>
    <row r="9637" spans="1:6" x14ac:dyDescent="0.3">
      <c r="A9637">
        <v>80.287660000000002</v>
      </c>
      <c r="B9637">
        <v>818.21310000000005</v>
      </c>
      <c r="C9637">
        <v>11.525700000000001</v>
      </c>
      <c r="D9637">
        <v>-0.90558780000000005</v>
      </c>
      <c r="E9637">
        <f t="shared" si="300"/>
        <v>84.648581001385153</v>
      </c>
      <c r="F9637">
        <f t="shared" si="301"/>
        <v>-6.6509385323378342E-2</v>
      </c>
    </row>
    <row r="9638" spans="1:6" x14ac:dyDescent="0.3">
      <c r="A9638">
        <v>80.296000000000006</v>
      </c>
      <c r="B9638">
        <v>818.30089999999996</v>
      </c>
      <c r="C9638">
        <v>11.52567</v>
      </c>
      <c r="D9638">
        <v>-0.90595309999999996</v>
      </c>
      <c r="E9638">
        <f t="shared" si="300"/>
        <v>84.648360671389554</v>
      </c>
      <c r="F9638">
        <f t="shared" si="301"/>
        <v>-6.653621417250663E-2</v>
      </c>
    </row>
    <row r="9639" spans="1:6" x14ac:dyDescent="0.3">
      <c r="A9639">
        <v>80.304339999999996</v>
      </c>
      <c r="B9639">
        <v>818.38049999999998</v>
      </c>
      <c r="C9639">
        <v>11.52561</v>
      </c>
      <c r="D9639">
        <v>-0.90630619999999995</v>
      </c>
      <c r="E9639">
        <f t="shared" si="300"/>
        <v>84.647920011398398</v>
      </c>
      <c r="F9639">
        <f t="shared" si="301"/>
        <v>-6.6562147012986239E-2</v>
      </c>
    </row>
    <row r="9640" spans="1:6" x14ac:dyDescent="0.3">
      <c r="A9640">
        <v>80.31268</v>
      </c>
      <c r="B9640">
        <v>818.46379999999999</v>
      </c>
      <c r="C9640">
        <v>11.52557</v>
      </c>
      <c r="D9640">
        <v>-0.90667180000000003</v>
      </c>
      <c r="E9640">
        <f t="shared" si="300"/>
        <v>84.64762623807097</v>
      </c>
      <c r="F9640">
        <f t="shared" si="301"/>
        <v>-6.6588997895114105E-2</v>
      </c>
    </row>
    <row r="9641" spans="1:6" x14ac:dyDescent="0.3">
      <c r="A9641">
        <v>80.320999999999998</v>
      </c>
      <c r="B9641">
        <v>818.54939999999999</v>
      </c>
      <c r="C9641">
        <v>11.52553</v>
      </c>
      <c r="D9641">
        <v>-0.90703210000000001</v>
      </c>
      <c r="E9641">
        <f t="shared" si="300"/>
        <v>84.647332464743528</v>
      </c>
      <c r="F9641">
        <f t="shared" si="301"/>
        <v>-6.6615459527583118E-2</v>
      </c>
    </row>
    <row r="9642" spans="1:6" x14ac:dyDescent="0.3">
      <c r="A9642">
        <v>80.329340000000002</v>
      </c>
      <c r="B9642">
        <v>818.63319999999999</v>
      </c>
      <c r="C9642">
        <v>11.52547</v>
      </c>
      <c r="D9642">
        <v>-0.90741360000000004</v>
      </c>
      <c r="E9642">
        <f t="shared" si="300"/>
        <v>84.646891804752372</v>
      </c>
      <c r="F9642">
        <f t="shared" si="301"/>
        <v>-6.6643478158687541E-2</v>
      </c>
    </row>
    <row r="9643" spans="1:6" x14ac:dyDescent="0.3">
      <c r="A9643">
        <v>80.337680000000006</v>
      </c>
      <c r="B9643">
        <v>818.71429999999998</v>
      </c>
      <c r="C9643">
        <v>11.52544</v>
      </c>
      <c r="D9643">
        <v>-0.90779690000000002</v>
      </c>
      <c r="E9643">
        <f t="shared" si="300"/>
        <v>84.646671474756786</v>
      </c>
      <c r="F9643">
        <f t="shared" si="301"/>
        <v>-6.6671628987789305E-2</v>
      </c>
    </row>
    <row r="9644" spans="1:6" x14ac:dyDescent="0.3">
      <c r="A9644">
        <v>80.346000000000004</v>
      </c>
      <c r="B9644">
        <v>818.79610000000002</v>
      </c>
      <c r="C9644">
        <v>11.52543</v>
      </c>
      <c r="D9644">
        <v>-0.90817749999999997</v>
      </c>
      <c r="E9644">
        <f t="shared" si="300"/>
        <v>84.646598031424929</v>
      </c>
      <c r="F9644">
        <f t="shared" si="301"/>
        <v>-6.6699581519895065E-2</v>
      </c>
    </row>
    <row r="9645" spans="1:6" x14ac:dyDescent="0.3">
      <c r="A9645">
        <v>80.354339999999993</v>
      </c>
      <c r="B9645">
        <v>818.88059999999996</v>
      </c>
      <c r="C9645">
        <v>11.525410000000001</v>
      </c>
      <c r="D9645">
        <v>-0.90853300000000004</v>
      </c>
      <c r="E9645">
        <f t="shared" si="300"/>
        <v>84.646451144761215</v>
      </c>
      <c r="F9645">
        <f t="shared" si="301"/>
        <v>-6.6725690624371142E-2</v>
      </c>
    </row>
    <row r="9646" spans="1:6" x14ac:dyDescent="0.3">
      <c r="A9646">
        <v>80.362660000000005</v>
      </c>
      <c r="B9646">
        <v>818.9624</v>
      </c>
      <c r="C9646">
        <v>11.525410000000001</v>
      </c>
      <c r="D9646">
        <v>-0.90888429999999998</v>
      </c>
      <c r="E9646">
        <f t="shared" si="300"/>
        <v>84.646451144761215</v>
      </c>
      <c r="F9646">
        <f t="shared" si="301"/>
        <v>-6.6751491266853411E-2</v>
      </c>
    </row>
    <row r="9647" spans="1:6" x14ac:dyDescent="0.3">
      <c r="A9647">
        <v>80.370999999999995</v>
      </c>
      <c r="B9647">
        <v>819.04639999999995</v>
      </c>
      <c r="C9647">
        <v>11.52538</v>
      </c>
      <c r="D9647">
        <v>-0.9092578</v>
      </c>
      <c r="E9647">
        <f t="shared" si="300"/>
        <v>84.64623081476563</v>
      </c>
      <c r="F9647">
        <f t="shared" si="301"/>
        <v>-6.6778922351302963E-2</v>
      </c>
    </row>
    <row r="9648" spans="1:6" x14ac:dyDescent="0.3">
      <c r="A9648">
        <v>80.379339999999999</v>
      </c>
      <c r="B9648">
        <v>819.12879999999996</v>
      </c>
      <c r="C9648">
        <v>11.525359999999999</v>
      </c>
      <c r="D9648">
        <v>-0.90962189999999998</v>
      </c>
      <c r="E9648">
        <f t="shared" si="300"/>
        <v>84.646083928101916</v>
      </c>
      <c r="F9648">
        <f t="shared" si="301"/>
        <v>-6.6805663068433024E-2</v>
      </c>
    </row>
    <row r="9649" spans="1:6" x14ac:dyDescent="0.3">
      <c r="A9649">
        <v>80.387659999999997</v>
      </c>
      <c r="B9649">
        <v>819.21259999999995</v>
      </c>
      <c r="C9649">
        <v>11.525359999999999</v>
      </c>
      <c r="D9649">
        <v>-0.90999070000000004</v>
      </c>
      <c r="E9649">
        <f t="shared" si="300"/>
        <v>84.646083928101916</v>
      </c>
      <c r="F9649">
        <f t="shared" si="301"/>
        <v>-6.6832748969222838E-2</v>
      </c>
    </row>
    <row r="9650" spans="1:6" x14ac:dyDescent="0.3">
      <c r="A9650">
        <v>80.396000000000001</v>
      </c>
      <c r="B9650">
        <v>819.29570000000001</v>
      </c>
      <c r="C9650">
        <v>11.52534</v>
      </c>
      <c r="D9650">
        <v>-0.91034000000000004</v>
      </c>
      <c r="E9650">
        <f t="shared" si="300"/>
        <v>84.645937041438188</v>
      </c>
      <c r="F9650">
        <f t="shared" si="301"/>
        <v>-6.6858402725041385E-2</v>
      </c>
    </row>
    <row r="9651" spans="1:6" x14ac:dyDescent="0.3">
      <c r="A9651">
        <v>80.404340000000005</v>
      </c>
      <c r="B9651">
        <v>819.3809</v>
      </c>
      <c r="C9651">
        <v>11.52529</v>
      </c>
      <c r="D9651">
        <v>-0.91070189999999995</v>
      </c>
      <c r="E9651">
        <f t="shared" si="300"/>
        <v>84.645569824778903</v>
      </c>
      <c r="F9651">
        <f t="shared" si="301"/>
        <v>-6.6884981866841359E-2</v>
      </c>
    </row>
    <row r="9652" spans="1:6" x14ac:dyDescent="0.3">
      <c r="A9652">
        <v>80.412660000000002</v>
      </c>
      <c r="B9652">
        <v>819.4624</v>
      </c>
      <c r="C9652">
        <v>11.52524</v>
      </c>
      <c r="D9652">
        <v>-0.91105899999999995</v>
      </c>
      <c r="E9652">
        <f t="shared" si="300"/>
        <v>84.64520260811959</v>
      </c>
      <c r="F9652">
        <f t="shared" si="301"/>
        <v>-6.691120848064841E-2</v>
      </c>
    </row>
    <row r="9653" spans="1:6" x14ac:dyDescent="0.3">
      <c r="A9653">
        <v>80.421000000000006</v>
      </c>
      <c r="B9653">
        <v>819.54259999999999</v>
      </c>
      <c r="C9653">
        <v>11.5252</v>
      </c>
      <c r="D9653">
        <v>-0.9114276</v>
      </c>
      <c r="E9653">
        <f t="shared" si="300"/>
        <v>84.644908834792162</v>
      </c>
      <c r="F9653">
        <f t="shared" si="301"/>
        <v>-6.6938279692771857E-2</v>
      </c>
    </row>
    <row r="9654" spans="1:6" x14ac:dyDescent="0.3">
      <c r="A9654">
        <v>80.429339999999996</v>
      </c>
      <c r="B9654">
        <v>819.62490000000003</v>
      </c>
      <c r="C9654">
        <v>11.52519</v>
      </c>
      <c r="D9654">
        <v>-0.91179920000000003</v>
      </c>
      <c r="E9654">
        <f t="shared" si="300"/>
        <v>84.644835391460305</v>
      </c>
      <c r="F9654">
        <f t="shared" si="301"/>
        <v>-6.6965571234890872E-2</v>
      </c>
    </row>
    <row r="9655" spans="1:6" x14ac:dyDescent="0.3">
      <c r="A9655">
        <v>80.43768</v>
      </c>
      <c r="B9655">
        <v>819.70979999999997</v>
      </c>
      <c r="C9655">
        <v>11.525169999999999</v>
      </c>
      <c r="D9655">
        <v>-0.91218440000000001</v>
      </c>
      <c r="E9655">
        <f t="shared" si="300"/>
        <v>84.644688504796576</v>
      </c>
      <c r="F9655">
        <f t="shared" si="301"/>
        <v>-6.6993861606323174E-2</v>
      </c>
    </row>
    <row r="9656" spans="1:6" x14ac:dyDescent="0.3">
      <c r="A9656">
        <v>80.445999999999998</v>
      </c>
      <c r="B9656">
        <v>819.7903</v>
      </c>
      <c r="C9656">
        <v>11.5251</v>
      </c>
      <c r="D9656">
        <v>-0.91258379999999995</v>
      </c>
      <c r="E9656">
        <f t="shared" si="300"/>
        <v>84.644174401473578</v>
      </c>
      <c r="F9656">
        <f t="shared" si="301"/>
        <v>-6.702319487306789E-2</v>
      </c>
    </row>
    <row r="9657" spans="1:6" x14ac:dyDescent="0.3">
      <c r="A9657">
        <v>80.454340000000002</v>
      </c>
      <c r="B9657">
        <v>819.87549999999999</v>
      </c>
      <c r="C9657">
        <v>11.525029999999999</v>
      </c>
      <c r="D9657">
        <v>-0.91296180000000005</v>
      </c>
      <c r="E9657">
        <f t="shared" si="300"/>
        <v>84.64366029815055</v>
      </c>
      <c r="F9657">
        <f t="shared" si="301"/>
        <v>-6.7050956452510815E-2</v>
      </c>
    </row>
    <row r="9658" spans="1:6" x14ac:dyDescent="0.3">
      <c r="A9658">
        <v>80.462680000000006</v>
      </c>
      <c r="B9658">
        <v>819.95590000000004</v>
      </c>
      <c r="C9658">
        <v>11.524979999999999</v>
      </c>
      <c r="D9658">
        <v>-0.91335529999999998</v>
      </c>
      <c r="E9658">
        <f t="shared" si="300"/>
        <v>84.643293081491251</v>
      </c>
      <c r="F9658">
        <f t="shared" si="301"/>
        <v>-6.7079856403597551E-2</v>
      </c>
    </row>
    <row r="9659" spans="1:6" x14ac:dyDescent="0.3">
      <c r="A9659">
        <v>80.471000000000004</v>
      </c>
      <c r="B9659">
        <v>820.04160000000002</v>
      </c>
      <c r="C9659">
        <v>11.524940000000001</v>
      </c>
      <c r="D9659">
        <v>-0.91373059999999995</v>
      </c>
      <c r="E9659">
        <f t="shared" si="300"/>
        <v>84.642999308163823</v>
      </c>
      <c r="F9659">
        <f t="shared" si="301"/>
        <v>-6.7107419686044445E-2</v>
      </c>
    </row>
    <row r="9660" spans="1:6" x14ac:dyDescent="0.3">
      <c r="A9660">
        <v>80.479339999999993</v>
      </c>
      <c r="B9660">
        <v>820.12540000000001</v>
      </c>
      <c r="C9660">
        <v>11.52488</v>
      </c>
      <c r="D9660">
        <v>-0.91411319999999996</v>
      </c>
      <c r="E9660">
        <f t="shared" si="300"/>
        <v>84.642558648172653</v>
      </c>
      <c r="F9660">
        <f t="shared" si="301"/>
        <v>-6.7135519104813912E-2</v>
      </c>
    </row>
    <row r="9661" spans="1:6" x14ac:dyDescent="0.3">
      <c r="A9661">
        <v>80.487660000000005</v>
      </c>
      <c r="B9661">
        <v>820.20690000000002</v>
      </c>
      <c r="C9661">
        <v>11.524839999999999</v>
      </c>
      <c r="D9661">
        <v>-0.9145124</v>
      </c>
      <c r="E9661">
        <f t="shared" si="300"/>
        <v>84.64226487484521</v>
      </c>
      <c r="F9661">
        <f t="shared" si="301"/>
        <v>-6.7164837682892262E-2</v>
      </c>
    </row>
    <row r="9662" spans="1:6" x14ac:dyDescent="0.3">
      <c r="A9662">
        <v>80.495999999999995</v>
      </c>
      <c r="B9662">
        <v>820.28719999999998</v>
      </c>
      <c r="C9662">
        <v>11.52478</v>
      </c>
      <c r="D9662">
        <v>-0.91492189999999995</v>
      </c>
      <c r="E9662">
        <f t="shared" si="300"/>
        <v>84.641824214854054</v>
      </c>
      <c r="F9662">
        <f t="shared" si="301"/>
        <v>-6.7194912727288753E-2</v>
      </c>
    </row>
    <row r="9663" spans="1:6" x14ac:dyDescent="0.3">
      <c r="A9663">
        <v>80.504339999999999</v>
      </c>
      <c r="B9663">
        <v>820.37109999999996</v>
      </c>
      <c r="C9663">
        <v>11.524699999999999</v>
      </c>
      <c r="D9663">
        <v>-0.91531189999999996</v>
      </c>
      <c r="E9663">
        <f t="shared" si="300"/>
        <v>84.641236668199184</v>
      </c>
      <c r="F9663">
        <f t="shared" si="301"/>
        <v>-6.7223555626713977E-2</v>
      </c>
    </row>
    <row r="9664" spans="1:6" x14ac:dyDescent="0.3">
      <c r="A9664">
        <v>80.512659999999997</v>
      </c>
      <c r="B9664">
        <v>820.45309999999995</v>
      </c>
      <c r="C9664">
        <v>11.52459</v>
      </c>
      <c r="D9664">
        <v>-0.91569409999999996</v>
      </c>
      <c r="E9664">
        <f t="shared" si="300"/>
        <v>84.640428791548729</v>
      </c>
      <c r="F9664">
        <f t="shared" si="301"/>
        <v>-6.7251625668150711E-2</v>
      </c>
    </row>
    <row r="9665" spans="1:6" x14ac:dyDescent="0.3">
      <c r="A9665">
        <v>80.521000000000001</v>
      </c>
      <c r="B9665">
        <v>820.53599999999994</v>
      </c>
      <c r="C9665">
        <v>11.52454</v>
      </c>
      <c r="D9665">
        <v>-0.91606259999999995</v>
      </c>
      <c r="E9665">
        <f t="shared" si="300"/>
        <v>84.64006157488943</v>
      </c>
      <c r="F9665">
        <f t="shared" si="301"/>
        <v>-6.7278689535940961E-2</v>
      </c>
    </row>
    <row r="9666" spans="1:6" x14ac:dyDescent="0.3">
      <c r="A9666">
        <v>80.529340000000005</v>
      </c>
      <c r="B9666">
        <v>820.62009999999998</v>
      </c>
      <c r="C9666">
        <v>11.52454</v>
      </c>
      <c r="D9666">
        <v>-0.91643439999999998</v>
      </c>
      <c r="E9666">
        <f t="shared" si="300"/>
        <v>84.64006157488943</v>
      </c>
      <c r="F9666">
        <f t="shared" si="301"/>
        <v>-6.7305995766726356E-2</v>
      </c>
    </row>
    <row r="9667" spans="1:6" x14ac:dyDescent="0.3">
      <c r="A9667">
        <v>80.537660000000002</v>
      </c>
      <c r="B9667">
        <v>820.70349999999996</v>
      </c>
      <c r="C9667">
        <v>11.524570000000001</v>
      </c>
      <c r="D9667">
        <v>-0.91683110000000001</v>
      </c>
      <c r="E9667">
        <f t="shared" ref="E9667:E9730" si="302">C9667/13.61594*100</f>
        <v>84.640281904885015</v>
      </c>
      <c r="F9667">
        <f t="shared" ref="F9667:F9730" si="303">D9667/13.61594</f>
        <v>-6.7335130736475041E-2</v>
      </c>
    </row>
    <row r="9668" spans="1:6" x14ac:dyDescent="0.3">
      <c r="A9668">
        <v>80.546000000000006</v>
      </c>
      <c r="B9668">
        <v>820.78610000000003</v>
      </c>
      <c r="C9668">
        <v>11.52454</v>
      </c>
      <c r="D9668">
        <v>-0.91722990000000004</v>
      </c>
      <c r="E9668">
        <f t="shared" si="302"/>
        <v>84.64006157488943</v>
      </c>
      <c r="F9668">
        <f t="shared" si="303"/>
        <v>-6.7364419937220643E-2</v>
      </c>
    </row>
    <row r="9669" spans="1:6" x14ac:dyDescent="0.3">
      <c r="A9669">
        <v>80.554339999999996</v>
      </c>
      <c r="B9669">
        <v>820.86779999999999</v>
      </c>
      <c r="C9669">
        <v>11.524480000000001</v>
      </c>
      <c r="D9669">
        <v>-0.91765439999999998</v>
      </c>
      <c r="E9669">
        <f t="shared" si="302"/>
        <v>84.639620914898273</v>
      </c>
      <c r="F9669">
        <f t="shared" si="303"/>
        <v>-6.7395596631595028E-2</v>
      </c>
    </row>
    <row r="9670" spans="1:6" x14ac:dyDescent="0.3">
      <c r="A9670">
        <v>80.56268</v>
      </c>
      <c r="B9670">
        <v>820.9538</v>
      </c>
      <c r="C9670">
        <v>11.524430000000001</v>
      </c>
      <c r="D9670">
        <v>-0.91805999999999999</v>
      </c>
      <c r="E9670">
        <f t="shared" si="302"/>
        <v>84.639253698238974</v>
      </c>
      <c r="F9670">
        <f t="shared" si="303"/>
        <v>-6.7425385246997274E-2</v>
      </c>
    </row>
    <row r="9671" spans="1:6" x14ac:dyDescent="0.3">
      <c r="A9671">
        <v>80.570999999999998</v>
      </c>
      <c r="B9671">
        <v>821.03319999999997</v>
      </c>
      <c r="C9671">
        <v>11.52441</v>
      </c>
      <c r="D9671">
        <v>-0.91844440000000005</v>
      </c>
      <c r="E9671">
        <f t="shared" si="302"/>
        <v>84.639106811575246</v>
      </c>
      <c r="F9671">
        <f t="shared" si="303"/>
        <v>-6.7453616863764096E-2</v>
      </c>
    </row>
    <row r="9672" spans="1:6" x14ac:dyDescent="0.3">
      <c r="A9672">
        <v>80.579340000000002</v>
      </c>
      <c r="B9672">
        <v>821.11860000000001</v>
      </c>
      <c r="C9672">
        <v>11.524419999999999</v>
      </c>
      <c r="D9672">
        <v>-0.91883000000000004</v>
      </c>
      <c r="E9672">
        <f t="shared" si="302"/>
        <v>84.639180254907103</v>
      </c>
      <c r="F9672">
        <f t="shared" si="303"/>
        <v>-6.7481936612529145E-2</v>
      </c>
    </row>
    <row r="9673" spans="1:6" x14ac:dyDescent="0.3">
      <c r="A9673">
        <v>80.587680000000006</v>
      </c>
      <c r="B9673">
        <v>821.20060000000001</v>
      </c>
      <c r="C9673">
        <v>11.52445</v>
      </c>
      <c r="D9673">
        <v>-0.91921870000000006</v>
      </c>
      <c r="E9673">
        <f t="shared" si="302"/>
        <v>84.639400584902688</v>
      </c>
      <c r="F9673">
        <f t="shared" si="303"/>
        <v>-6.7510484035622959E-2</v>
      </c>
    </row>
    <row r="9674" spans="1:6" x14ac:dyDescent="0.3">
      <c r="A9674">
        <v>80.596000000000004</v>
      </c>
      <c r="B9674">
        <v>821.28399999999999</v>
      </c>
      <c r="C9674">
        <v>11.524470000000001</v>
      </c>
      <c r="D9674">
        <v>-0.91960030000000004</v>
      </c>
      <c r="E9674">
        <f t="shared" si="302"/>
        <v>84.639547471566416</v>
      </c>
      <c r="F9674">
        <f t="shared" si="303"/>
        <v>-6.7538510011060565E-2</v>
      </c>
    </row>
    <row r="9675" spans="1:6" x14ac:dyDescent="0.3">
      <c r="A9675">
        <v>80.604339999999993</v>
      </c>
      <c r="B9675">
        <v>821.36490000000003</v>
      </c>
      <c r="C9675">
        <v>11.52445</v>
      </c>
      <c r="D9675">
        <v>-0.91999779999999998</v>
      </c>
      <c r="E9675">
        <f t="shared" si="302"/>
        <v>84.639400584902688</v>
      </c>
      <c r="F9675">
        <f t="shared" si="303"/>
        <v>-6.7567703735474743E-2</v>
      </c>
    </row>
    <row r="9676" spans="1:6" x14ac:dyDescent="0.3">
      <c r="A9676">
        <v>80.612660000000005</v>
      </c>
      <c r="B9676">
        <v>821.452</v>
      </c>
      <c r="C9676">
        <v>11.524419999999999</v>
      </c>
      <c r="D9676">
        <v>-0.92039780000000004</v>
      </c>
      <c r="E9676">
        <f t="shared" si="302"/>
        <v>84.639180254907103</v>
      </c>
      <c r="F9676">
        <f t="shared" si="303"/>
        <v>-6.7597081068218573E-2</v>
      </c>
    </row>
    <row r="9677" spans="1:6" x14ac:dyDescent="0.3">
      <c r="A9677">
        <v>80.620999999999995</v>
      </c>
      <c r="B9677">
        <v>821.5308</v>
      </c>
      <c r="C9677">
        <v>11.52436</v>
      </c>
      <c r="D9677">
        <v>-0.92076659999999999</v>
      </c>
      <c r="E9677">
        <f t="shared" si="302"/>
        <v>84.638739594915961</v>
      </c>
      <c r="F9677">
        <f t="shared" si="303"/>
        <v>-6.7624166969008387E-2</v>
      </c>
    </row>
    <row r="9678" spans="1:6" x14ac:dyDescent="0.3">
      <c r="A9678">
        <v>80.629339999999999</v>
      </c>
      <c r="B9678">
        <v>821.61260000000004</v>
      </c>
      <c r="C9678">
        <v>11.52431</v>
      </c>
      <c r="D9678">
        <v>-0.92114180000000001</v>
      </c>
      <c r="E9678">
        <f t="shared" si="302"/>
        <v>84.638372378256648</v>
      </c>
      <c r="F9678">
        <f t="shared" si="303"/>
        <v>-6.7651722907122097E-2</v>
      </c>
    </row>
    <row r="9679" spans="1:6" x14ac:dyDescent="0.3">
      <c r="A9679">
        <v>80.637659999999997</v>
      </c>
      <c r="B9679">
        <v>821.69880000000001</v>
      </c>
      <c r="C9679">
        <v>11.524279999999999</v>
      </c>
      <c r="D9679">
        <v>-0.92152299999999998</v>
      </c>
      <c r="E9679">
        <f t="shared" si="302"/>
        <v>84.638152048261077</v>
      </c>
      <c r="F9679">
        <f t="shared" si="303"/>
        <v>-6.7679719505226957E-2</v>
      </c>
    </row>
    <row r="9680" spans="1:6" x14ac:dyDescent="0.3">
      <c r="A9680">
        <v>80.646000000000001</v>
      </c>
      <c r="B9680">
        <v>821.78219999999999</v>
      </c>
      <c r="C9680">
        <v>11.52425</v>
      </c>
      <c r="D9680">
        <v>-0.92191319999999999</v>
      </c>
      <c r="E9680">
        <f t="shared" si="302"/>
        <v>84.637931718265506</v>
      </c>
      <c r="F9680">
        <f t="shared" si="303"/>
        <v>-6.7708377093318561E-2</v>
      </c>
    </row>
    <row r="9681" spans="1:6" x14ac:dyDescent="0.3">
      <c r="A9681">
        <v>80.654340000000005</v>
      </c>
      <c r="B9681">
        <v>821.86580000000004</v>
      </c>
      <c r="C9681">
        <v>11.52421</v>
      </c>
      <c r="D9681">
        <v>-0.92230389999999995</v>
      </c>
      <c r="E9681">
        <f t="shared" si="302"/>
        <v>84.637637944938064</v>
      </c>
      <c r="F9681">
        <f t="shared" si="303"/>
        <v>-6.7737071403076096E-2</v>
      </c>
    </row>
    <row r="9682" spans="1:6" x14ac:dyDescent="0.3">
      <c r="A9682">
        <v>80.662660000000002</v>
      </c>
      <c r="B9682">
        <v>821.94820000000004</v>
      </c>
      <c r="C9682">
        <v>11.524179999999999</v>
      </c>
      <c r="D9682">
        <v>-0.92269780000000001</v>
      </c>
      <c r="E9682">
        <f t="shared" si="302"/>
        <v>84.637417614942478</v>
      </c>
      <c r="F9682">
        <f t="shared" si="303"/>
        <v>-6.7766000731495579E-2</v>
      </c>
    </row>
    <row r="9683" spans="1:6" x14ac:dyDescent="0.3">
      <c r="A9683">
        <v>80.671000000000006</v>
      </c>
      <c r="B9683">
        <v>822.03160000000003</v>
      </c>
      <c r="C9683">
        <v>11.52417</v>
      </c>
      <c r="D9683">
        <v>-0.92310409999999998</v>
      </c>
      <c r="E9683">
        <f t="shared" si="302"/>
        <v>84.637344171610636</v>
      </c>
      <c r="F9683">
        <f t="shared" si="303"/>
        <v>-6.7795840757230122E-2</v>
      </c>
    </row>
    <row r="9684" spans="1:6" x14ac:dyDescent="0.3">
      <c r="A9684">
        <v>80.679339999999996</v>
      </c>
      <c r="B9684">
        <v>822.11339999999996</v>
      </c>
      <c r="C9684">
        <v>11.52412</v>
      </c>
      <c r="D9684">
        <v>-0.9235004</v>
      </c>
      <c r="E9684">
        <f t="shared" si="302"/>
        <v>84.636976954951322</v>
      </c>
      <c r="F9684">
        <f t="shared" si="303"/>
        <v>-6.7824946349646073E-2</v>
      </c>
    </row>
    <row r="9685" spans="1:6" x14ac:dyDescent="0.3">
      <c r="A9685">
        <v>80.68768</v>
      </c>
      <c r="B9685">
        <v>822.19470000000001</v>
      </c>
      <c r="C9685">
        <v>11.52408</v>
      </c>
      <c r="D9685">
        <v>-0.9238982</v>
      </c>
      <c r="E9685">
        <f t="shared" si="302"/>
        <v>84.63668318162388</v>
      </c>
      <c r="F9685">
        <f t="shared" si="303"/>
        <v>-6.7854162107059815E-2</v>
      </c>
    </row>
    <row r="9686" spans="1:6" x14ac:dyDescent="0.3">
      <c r="A9686">
        <v>80.695999999999998</v>
      </c>
      <c r="B9686">
        <v>822.28309999999999</v>
      </c>
      <c r="C9686">
        <v>11.52406</v>
      </c>
      <c r="D9686">
        <v>-0.92429439999999996</v>
      </c>
      <c r="E9686">
        <f t="shared" si="302"/>
        <v>84.63653629496018</v>
      </c>
      <c r="F9686">
        <f t="shared" si="303"/>
        <v>-6.7883260355142569E-2</v>
      </c>
    </row>
    <row r="9687" spans="1:6" x14ac:dyDescent="0.3">
      <c r="A9687">
        <v>80.704340000000002</v>
      </c>
      <c r="B9687">
        <v>822.36260000000004</v>
      </c>
      <c r="C9687">
        <v>11.524050000000001</v>
      </c>
      <c r="D9687">
        <v>-0.92470010000000002</v>
      </c>
      <c r="E9687">
        <f t="shared" si="302"/>
        <v>84.636462851628309</v>
      </c>
      <c r="F9687">
        <f t="shared" si="303"/>
        <v>-6.7913056314877998E-2</v>
      </c>
    </row>
    <row r="9688" spans="1:6" x14ac:dyDescent="0.3">
      <c r="A9688">
        <v>80.712680000000006</v>
      </c>
      <c r="B9688">
        <v>822.44449999999995</v>
      </c>
      <c r="C9688">
        <v>11.524050000000001</v>
      </c>
      <c r="D9688">
        <v>-0.92511310000000002</v>
      </c>
      <c r="E9688">
        <f t="shared" si="302"/>
        <v>84.636462851628309</v>
      </c>
      <c r="F9688">
        <f t="shared" si="303"/>
        <v>-6.7943388410936001E-2</v>
      </c>
    </row>
    <row r="9689" spans="1:6" x14ac:dyDescent="0.3">
      <c r="A9689">
        <v>80.721000000000004</v>
      </c>
      <c r="B9689">
        <v>822.52719999999999</v>
      </c>
      <c r="C9689">
        <v>11.52402</v>
      </c>
      <c r="D9689">
        <v>-0.92550060000000001</v>
      </c>
      <c r="E9689">
        <f t="shared" si="302"/>
        <v>84.636242521632738</v>
      </c>
      <c r="F9689">
        <f t="shared" si="303"/>
        <v>-6.7971847702031588E-2</v>
      </c>
    </row>
    <row r="9690" spans="1:6" x14ac:dyDescent="0.3">
      <c r="A9690">
        <v>80.729339999999993</v>
      </c>
      <c r="B9690">
        <v>822.61030000000005</v>
      </c>
      <c r="C9690">
        <v>11.523960000000001</v>
      </c>
      <c r="D9690">
        <v>-0.92590530000000004</v>
      </c>
      <c r="E9690">
        <f t="shared" si="302"/>
        <v>84.635801861641582</v>
      </c>
      <c r="F9690">
        <f t="shared" si="303"/>
        <v>-6.8001570218435156E-2</v>
      </c>
    </row>
    <row r="9691" spans="1:6" x14ac:dyDescent="0.3">
      <c r="A9691">
        <v>80.737660000000005</v>
      </c>
      <c r="B9691">
        <v>822.6934</v>
      </c>
      <c r="C9691">
        <v>11.523910000000001</v>
      </c>
      <c r="D9691">
        <v>-0.92632539999999997</v>
      </c>
      <c r="E9691">
        <f t="shared" si="302"/>
        <v>84.635434644982283</v>
      </c>
      <c r="F9691">
        <f t="shared" si="303"/>
        <v>-6.8032423762149366E-2</v>
      </c>
    </row>
    <row r="9692" spans="1:6" x14ac:dyDescent="0.3">
      <c r="A9692">
        <v>80.745999999999995</v>
      </c>
      <c r="B9692">
        <v>822.77620000000002</v>
      </c>
      <c r="C9692">
        <v>11.523860000000001</v>
      </c>
      <c r="D9692">
        <v>-0.92673819999999996</v>
      </c>
      <c r="E9692">
        <f t="shared" si="302"/>
        <v>84.635067428322984</v>
      </c>
      <c r="F9692">
        <f t="shared" si="303"/>
        <v>-6.8062741169540988E-2</v>
      </c>
    </row>
    <row r="9693" spans="1:6" x14ac:dyDescent="0.3">
      <c r="A9693">
        <v>80.754339999999999</v>
      </c>
      <c r="B9693">
        <v>822.85879999999997</v>
      </c>
      <c r="C9693">
        <v>11.5238</v>
      </c>
      <c r="D9693">
        <v>-0.9271218</v>
      </c>
      <c r="E9693">
        <f t="shared" si="302"/>
        <v>84.634626768331827</v>
      </c>
      <c r="F9693">
        <f t="shared" si="303"/>
        <v>-6.809091403164233E-2</v>
      </c>
    </row>
    <row r="9694" spans="1:6" x14ac:dyDescent="0.3">
      <c r="A9694">
        <v>80.762659999999997</v>
      </c>
      <c r="B9694">
        <v>822.94140000000004</v>
      </c>
      <c r="C9694">
        <v>11.52378</v>
      </c>
      <c r="D9694">
        <v>-0.92753759999999996</v>
      </c>
      <c r="E9694">
        <f t="shared" si="302"/>
        <v>84.634479881668099</v>
      </c>
      <c r="F9694">
        <f t="shared" si="303"/>
        <v>-6.8121451769029534E-2</v>
      </c>
    </row>
    <row r="9695" spans="1:6" x14ac:dyDescent="0.3">
      <c r="A9695">
        <v>80.771000000000001</v>
      </c>
      <c r="B9695">
        <v>823.024</v>
      </c>
      <c r="C9695">
        <v>11.52375</v>
      </c>
      <c r="D9695">
        <v>-0.9279655</v>
      </c>
      <c r="E9695">
        <f t="shared" si="302"/>
        <v>84.634259551672514</v>
      </c>
      <c r="F9695">
        <f t="shared" si="303"/>
        <v>-6.8152878170732248E-2</v>
      </c>
    </row>
    <row r="9696" spans="1:6" x14ac:dyDescent="0.3">
      <c r="A9696">
        <v>80.779340000000005</v>
      </c>
      <c r="B9696">
        <v>823.10609999999997</v>
      </c>
      <c r="C9696">
        <v>11.523680000000001</v>
      </c>
      <c r="D9696">
        <v>-0.92839910000000003</v>
      </c>
      <c r="E9696">
        <f t="shared" si="302"/>
        <v>84.633745448349501</v>
      </c>
      <c r="F9696">
        <f t="shared" si="303"/>
        <v>-6.8184723199426561E-2</v>
      </c>
    </row>
    <row r="9697" spans="1:6" x14ac:dyDescent="0.3">
      <c r="A9697">
        <v>80.787660000000002</v>
      </c>
      <c r="B9697">
        <v>823.18780000000004</v>
      </c>
      <c r="C9697">
        <v>11.52364</v>
      </c>
      <c r="D9697">
        <v>-0.92882560000000003</v>
      </c>
      <c r="E9697">
        <f t="shared" si="302"/>
        <v>84.633451675022073</v>
      </c>
      <c r="F9697">
        <f t="shared" si="303"/>
        <v>-6.8216046780464668E-2</v>
      </c>
    </row>
    <row r="9698" spans="1:6" x14ac:dyDescent="0.3">
      <c r="A9698">
        <v>80.796000000000006</v>
      </c>
      <c r="B9698">
        <v>823.27139999999997</v>
      </c>
      <c r="C9698">
        <v>11.523619999999999</v>
      </c>
      <c r="D9698">
        <v>-0.92922119999999997</v>
      </c>
      <c r="E9698">
        <f t="shared" si="302"/>
        <v>84.633304788358345</v>
      </c>
      <c r="F9698">
        <f t="shared" si="303"/>
        <v>-6.8245100962548308E-2</v>
      </c>
    </row>
    <row r="9699" spans="1:6" x14ac:dyDescent="0.3">
      <c r="A9699">
        <v>80.804339999999996</v>
      </c>
      <c r="B9699">
        <v>823.35140000000001</v>
      </c>
      <c r="C9699">
        <v>11.523619999999999</v>
      </c>
      <c r="D9699">
        <v>-0.92963430000000002</v>
      </c>
      <c r="E9699">
        <f t="shared" si="302"/>
        <v>84.633304788358345</v>
      </c>
      <c r="F9699">
        <f t="shared" si="303"/>
        <v>-6.8275440402939494E-2</v>
      </c>
    </row>
    <row r="9700" spans="1:6" x14ac:dyDescent="0.3">
      <c r="A9700">
        <v>80.81268</v>
      </c>
      <c r="B9700">
        <v>823.43939999999998</v>
      </c>
      <c r="C9700">
        <v>11.5236</v>
      </c>
      <c r="D9700">
        <v>-0.93004799999999999</v>
      </c>
      <c r="E9700">
        <f t="shared" si="302"/>
        <v>84.633157901694631</v>
      </c>
      <c r="F9700">
        <f t="shared" si="303"/>
        <v>-6.8305823909329794E-2</v>
      </c>
    </row>
    <row r="9701" spans="1:6" x14ac:dyDescent="0.3">
      <c r="A9701">
        <v>80.820999999999998</v>
      </c>
      <c r="B9701">
        <v>823.52539999999999</v>
      </c>
      <c r="C9701">
        <v>11.5236</v>
      </c>
      <c r="D9701">
        <v>-0.93043030000000004</v>
      </c>
      <c r="E9701">
        <f t="shared" si="302"/>
        <v>84.633157901694631</v>
      </c>
      <c r="F9701">
        <f t="shared" si="303"/>
        <v>-6.8333901295099711E-2</v>
      </c>
    </row>
    <row r="9702" spans="1:6" x14ac:dyDescent="0.3">
      <c r="A9702">
        <v>80.829340000000002</v>
      </c>
      <c r="B9702">
        <v>823.60599999999999</v>
      </c>
      <c r="C9702">
        <v>11.52359</v>
      </c>
      <c r="D9702">
        <v>-0.93081939999999996</v>
      </c>
      <c r="E9702">
        <f t="shared" si="302"/>
        <v>84.633084458362774</v>
      </c>
      <c r="F9702">
        <f t="shared" si="303"/>
        <v>-6.8362478095526272E-2</v>
      </c>
    </row>
    <row r="9703" spans="1:6" x14ac:dyDescent="0.3">
      <c r="A9703">
        <v>80.837680000000006</v>
      </c>
      <c r="B9703">
        <v>823.68820000000005</v>
      </c>
      <c r="C9703">
        <v>11.523540000000001</v>
      </c>
      <c r="D9703">
        <v>-0.93126089999999995</v>
      </c>
      <c r="E9703">
        <f t="shared" si="302"/>
        <v>84.632717241703475</v>
      </c>
      <c r="F9703">
        <f t="shared" si="303"/>
        <v>-6.8394903326542272E-2</v>
      </c>
    </row>
    <row r="9704" spans="1:6" x14ac:dyDescent="0.3">
      <c r="A9704">
        <v>80.846000000000004</v>
      </c>
      <c r="B9704">
        <v>823.774</v>
      </c>
      <c r="C9704">
        <v>11.52352</v>
      </c>
      <c r="D9704">
        <v>-0.93166839999999995</v>
      </c>
      <c r="E9704">
        <f t="shared" si="302"/>
        <v>84.632570355039746</v>
      </c>
      <c r="F9704">
        <f t="shared" si="303"/>
        <v>-6.8424831484275042E-2</v>
      </c>
    </row>
    <row r="9705" spans="1:6" x14ac:dyDescent="0.3">
      <c r="A9705">
        <v>80.854339999999993</v>
      </c>
      <c r="B9705">
        <v>823.85440000000006</v>
      </c>
      <c r="C9705">
        <v>11.523529999999999</v>
      </c>
      <c r="D9705">
        <v>-0.932064</v>
      </c>
      <c r="E9705">
        <f t="shared" si="302"/>
        <v>84.632643798371603</v>
      </c>
      <c r="F9705">
        <f t="shared" si="303"/>
        <v>-6.8453885666358696E-2</v>
      </c>
    </row>
    <row r="9706" spans="1:6" x14ac:dyDescent="0.3">
      <c r="A9706">
        <v>80.862660000000005</v>
      </c>
      <c r="B9706">
        <v>823.93600000000004</v>
      </c>
      <c r="C9706">
        <v>11.52355</v>
      </c>
      <c r="D9706">
        <v>-0.93245429999999996</v>
      </c>
      <c r="E9706">
        <f t="shared" si="302"/>
        <v>84.632790685035332</v>
      </c>
      <c r="F9706">
        <f t="shared" si="303"/>
        <v>-6.8482550598783484E-2</v>
      </c>
    </row>
    <row r="9707" spans="1:6" x14ac:dyDescent="0.3">
      <c r="A9707">
        <v>80.870999999999995</v>
      </c>
      <c r="B9707">
        <v>824.02</v>
      </c>
      <c r="C9707">
        <v>11.523529999999999</v>
      </c>
      <c r="D9707">
        <v>-0.93286000000000002</v>
      </c>
      <c r="E9707">
        <f t="shared" si="302"/>
        <v>84.632643798371603</v>
      </c>
      <c r="F9707">
        <f t="shared" si="303"/>
        <v>-6.8512346558518913E-2</v>
      </c>
    </row>
    <row r="9708" spans="1:6" x14ac:dyDescent="0.3">
      <c r="A9708">
        <v>80.879339999999999</v>
      </c>
      <c r="B9708">
        <v>824.10339999999997</v>
      </c>
      <c r="C9708">
        <v>11.52346</v>
      </c>
      <c r="D9708">
        <v>-0.93329300000000004</v>
      </c>
      <c r="E9708">
        <f t="shared" si="302"/>
        <v>84.63212969504859</v>
      </c>
      <c r="F9708">
        <f t="shared" si="303"/>
        <v>-6.8544147521214113E-2</v>
      </c>
    </row>
    <row r="9709" spans="1:6" x14ac:dyDescent="0.3">
      <c r="A9709">
        <v>80.887659999999997</v>
      </c>
      <c r="B9709">
        <v>824.18579999999997</v>
      </c>
      <c r="C9709">
        <v>11.523389999999999</v>
      </c>
      <c r="D9709">
        <v>-0.93370949999999997</v>
      </c>
      <c r="E9709">
        <f t="shared" si="302"/>
        <v>84.631615591725577</v>
      </c>
      <c r="F9709">
        <f t="shared" si="303"/>
        <v>-6.8574736668933614E-2</v>
      </c>
    </row>
    <row r="9710" spans="1:6" x14ac:dyDescent="0.3">
      <c r="A9710">
        <v>80.896000000000001</v>
      </c>
      <c r="B9710">
        <v>824.27099999999996</v>
      </c>
      <c r="C9710">
        <v>11.523339999999999</v>
      </c>
      <c r="D9710">
        <v>-0.9341199</v>
      </c>
      <c r="E9710">
        <f t="shared" si="302"/>
        <v>84.631248375066278</v>
      </c>
      <c r="F9710">
        <f t="shared" si="303"/>
        <v>-6.8604877812328782E-2</v>
      </c>
    </row>
    <row r="9711" spans="1:6" x14ac:dyDescent="0.3">
      <c r="A9711">
        <v>80.904340000000005</v>
      </c>
      <c r="B9711">
        <v>824.35149999999999</v>
      </c>
      <c r="C9711">
        <v>11.52331</v>
      </c>
      <c r="D9711">
        <v>-0.93455140000000003</v>
      </c>
      <c r="E9711">
        <f t="shared" si="302"/>
        <v>84.631028045070707</v>
      </c>
      <c r="F9711">
        <f t="shared" si="303"/>
        <v>-6.8636568610026191E-2</v>
      </c>
    </row>
    <row r="9712" spans="1:6" x14ac:dyDescent="0.3">
      <c r="A9712">
        <v>80.912660000000002</v>
      </c>
      <c r="B9712">
        <v>824.43589999999995</v>
      </c>
      <c r="C9712">
        <v>11.52331</v>
      </c>
      <c r="D9712">
        <v>-0.93497810000000003</v>
      </c>
      <c r="E9712">
        <f t="shared" si="302"/>
        <v>84.631028045070707</v>
      </c>
      <c r="F9712">
        <f t="shared" si="303"/>
        <v>-6.8667906879730664E-2</v>
      </c>
    </row>
    <row r="9713" spans="1:6" x14ac:dyDescent="0.3">
      <c r="A9713">
        <v>80.921000000000006</v>
      </c>
      <c r="B9713">
        <v>824.52</v>
      </c>
      <c r="C9713">
        <v>11.52333</v>
      </c>
      <c r="D9713">
        <v>-0.935361</v>
      </c>
      <c r="E9713">
        <f t="shared" si="302"/>
        <v>84.631174931734421</v>
      </c>
      <c r="F9713">
        <f t="shared" si="303"/>
        <v>-6.8696028331499695E-2</v>
      </c>
    </row>
    <row r="9714" spans="1:6" x14ac:dyDescent="0.3">
      <c r="A9714">
        <v>80.929339999999996</v>
      </c>
      <c r="B9714">
        <v>824.60149999999999</v>
      </c>
      <c r="C9714">
        <v>11.523289999999999</v>
      </c>
      <c r="D9714">
        <v>-0.93576950000000003</v>
      </c>
      <c r="E9714">
        <f t="shared" si="302"/>
        <v>84.630881158406979</v>
      </c>
      <c r="F9714">
        <f t="shared" si="303"/>
        <v>-6.8726029932564339E-2</v>
      </c>
    </row>
    <row r="9715" spans="1:6" x14ac:dyDescent="0.3">
      <c r="A9715">
        <v>80.93768</v>
      </c>
      <c r="B9715">
        <v>824.68209999999999</v>
      </c>
      <c r="C9715">
        <v>11.52322</v>
      </c>
      <c r="D9715">
        <v>-0.93618349999999995</v>
      </c>
      <c r="E9715">
        <f t="shared" si="302"/>
        <v>84.630367055083966</v>
      </c>
      <c r="F9715">
        <f t="shared" si="303"/>
        <v>-6.8756435471954189E-2</v>
      </c>
    </row>
    <row r="9716" spans="1:6" x14ac:dyDescent="0.3">
      <c r="A9716">
        <v>80.945999999999998</v>
      </c>
      <c r="B9716">
        <v>824.76440000000002</v>
      </c>
      <c r="C9716">
        <v>11.52317</v>
      </c>
      <c r="D9716">
        <v>-0.93658819999999998</v>
      </c>
      <c r="E9716">
        <f t="shared" si="302"/>
        <v>84.629999838424681</v>
      </c>
      <c r="F9716">
        <f t="shared" si="303"/>
        <v>-6.8786157988357757E-2</v>
      </c>
    </row>
    <row r="9717" spans="1:6" x14ac:dyDescent="0.3">
      <c r="A9717">
        <v>80.954340000000002</v>
      </c>
      <c r="B9717">
        <v>824.84879999999998</v>
      </c>
      <c r="C9717">
        <v>11.52314</v>
      </c>
      <c r="D9717">
        <v>-0.93699719999999997</v>
      </c>
      <c r="E9717">
        <f t="shared" si="302"/>
        <v>84.629779508429095</v>
      </c>
      <c r="F9717">
        <f t="shared" si="303"/>
        <v>-6.8816196311088318E-2</v>
      </c>
    </row>
    <row r="9718" spans="1:6" x14ac:dyDescent="0.3">
      <c r="A9718">
        <v>80.962680000000006</v>
      </c>
      <c r="B9718">
        <v>824.93089999999995</v>
      </c>
      <c r="C9718">
        <v>11.52314</v>
      </c>
      <c r="D9718">
        <v>-0.93739019999999995</v>
      </c>
      <c r="E9718">
        <f t="shared" si="302"/>
        <v>84.629779508429095</v>
      </c>
      <c r="F9718">
        <f t="shared" si="303"/>
        <v>-6.8845059540509138E-2</v>
      </c>
    </row>
    <row r="9719" spans="1:6" x14ac:dyDescent="0.3">
      <c r="A9719">
        <v>80.971000000000004</v>
      </c>
      <c r="B9719">
        <v>825.01319999999998</v>
      </c>
      <c r="C9719">
        <v>11.52313</v>
      </c>
      <c r="D9719">
        <v>-0.93780529999999995</v>
      </c>
      <c r="E9719">
        <f t="shared" si="302"/>
        <v>84.629706065097238</v>
      </c>
      <c r="F9719">
        <f t="shared" si="303"/>
        <v>-6.8875545867564045E-2</v>
      </c>
    </row>
    <row r="9720" spans="1:6" x14ac:dyDescent="0.3">
      <c r="A9720">
        <v>80.979339999999993</v>
      </c>
      <c r="B9720">
        <v>825.09960000000001</v>
      </c>
      <c r="C9720">
        <v>11.523099999999999</v>
      </c>
      <c r="D9720">
        <v>-0.93822470000000002</v>
      </c>
      <c r="E9720">
        <f t="shared" si="302"/>
        <v>84.629485735101653</v>
      </c>
      <c r="F9720">
        <f t="shared" si="303"/>
        <v>-6.8906348000945958E-2</v>
      </c>
    </row>
    <row r="9721" spans="1:6" x14ac:dyDescent="0.3">
      <c r="A9721">
        <v>80.987660000000005</v>
      </c>
      <c r="B9721">
        <v>825.17939999999999</v>
      </c>
      <c r="C9721">
        <v>11.523020000000001</v>
      </c>
      <c r="D9721">
        <v>-0.93861919999999999</v>
      </c>
      <c r="E9721">
        <f t="shared" si="302"/>
        <v>84.628898188446783</v>
      </c>
      <c r="F9721">
        <f t="shared" si="303"/>
        <v>-6.8935321395364554E-2</v>
      </c>
    </row>
    <row r="9722" spans="1:6" x14ac:dyDescent="0.3">
      <c r="A9722">
        <v>80.995999999999995</v>
      </c>
      <c r="B9722">
        <v>825.26</v>
      </c>
      <c r="C9722">
        <v>11.52295</v>
      </c>
      <c r="D9722">
        <v>-0.93904180000000004</v>
      </c>
      <c r="E9722">
        <f t="shared" si="302"/>
        <v>84.628384085123756</v>
      </c>
      <c r="F9722">
        <f t="shared" si="303"/>
        <v>-6.8966358547408402E-2</v>
      </c>
    </row>
    <row r="9723" spans="1:6" x14ac:dyDescent="0.3">
      <c r="A9723">
        <v>81.004339999999999</v>
      </c>
      <c r="B9723">
        <v>825.34469999999999</v>
      </c>
      <c r="C9723">
        <v>11.5229</v>
      </c>
      <c r="D9723">
        <v>-0.93948180000000003</v>
      </c>
      <c r="E9723">
        <f t="shared" si="302"/>
        <v>84.628016868464456</v>
      </c>
      <c r="F9723">
        <f t="shared" si="303"/>
        <v>-6.8998673613426612E-2</v>
      </c>
    </row>
    <row r="9724" spans="1:6" x14ac:dyDescent="0.3">
      <c r="A9724">
        <v>81.012659999999997</v>
      </c>
      <c r="B9724">
        <v>825.428</v>
      </c>
      <c r="C9724">
        <v>11.522880000000001</v>
      </c>
      <c r="D9724">
        <v>-0.93991159999999996</v>
      </c>
      <c r="E9724">
        <f t="shared" si="302"/>
        <v>84.627869981800757</v>
      </c>
      <c r="F9724">
        <f t="shared" si="303"/>
        <v>-6.9030239557459849E-2</v>
      </c>
    </row>
    <row r="9725" spans="1:6" x14ac:dyDescent="0.3">
      <c r="A9725">
        <v>81.021000000000001</v>
      </c>
      <c r="B9725">
        <v>825.50940000000003</v>
      </c>
      <c r="C9725">
        <v>11.52286</v>
      </c>
      <c r="D9725">
        <v>-0.9403492</v>
      </c>
      <c r="E9725">
        <f t="shared" si="302"/>
        <v>84.627723095137014</v>
      </c>
      <c r="F9725">
        <f t="shared" si="303"/>
        <v>-6.9062378359481605E-2</v>
      </c>
    </row>
    <row r="9726" spans="1:6" x14ac:dyDescent="0.3">
      <c r="A9726">
        <v>81.029340000000005</v>
      </c>
      <c r="B9726">
        <v>825.59469999999999</v>
      </c>
      <c r="C9726">
        <v>11.522830000000001</v>
      </c>
      <c r="D9726">
        <v>-0.94079190000000001</v>
      </c>
      <c r="E9726">
        <f t="shared" si="302"/>
        <v>84.627502765141443</v>
      </c>
      <c r="F9726">
        <f t="shared" si="303"/>
        <v>-6.9094891722495846E-2</v>
      </c>
    </row>
    <row r="9727" spans="1:6" x14ac:dyDescent="0.3">
      <c r="A9727">
        <v>81.037660000000002</v>
      </c>
      <c r="B9727">
        <v>825.67750000000001</v>
      </c>
      <c r="C9727">
        <v>11.522790000000001</v>
      </c>
      <c r="D9727">
        <v>-0.94122890000000003</v>
      </c>
      <c r="E9727">
        <f t="shared" si="302"/>
        <v>84.627208991814001</v>
      </c>
      <c r="F9727">
        <f t="shared" si="303"/>
        <v>-6.9126986458518475E-2</v>
      </c>
    </row>
    <row r="9728" spans="1:6" x14ac:dyDescent="0.3">
      <c r="A9728">
        <v>81.046000000000006</v>
      </c>
      <c r="B9728">
        <v>825.76130000000001</v>
      </c>
      <c r="C9728">
        <v>11.52276</v>
      </c>
      <c r="D9728">
        <v>-0.94168010000000002</v>
      </c>
      <c r="E9728">
        <f t="shared" si="302"/>
        <v>84.62698866181843</v>
      </c>
      <c r="F9728">
        <f t="shared" si="303"/>
        <v>-6.9160124089853517E-2</v>
      </c>
    </row>
    <row r="9729" spans="1:6" x14ac:dyDescent="0.3">
      <c r="A9729">
        <v>81.054339999999996</v>
      </c>
      <c r="B9729">
        <v>825.84379999999999</v>
      </c>
      <c r="C9729">
        <v>11.522740000000001</v>
      </c>
      <c r="D9729">
        <v>-0.94212220000000002</v>
      </c>
      <c r="E9729">
        <f t="shared" si="302"/>
        <v>84.626841775154716</v>
      </c>
      <c r="F9729">
        <f t="shared" si="303"/>
        <v>-6.9192593386868631E-2</v>
      </c>
    </row>
    <row r="9730" spans="1:6" x14ac:dyDescent="0.3">
      <c r="A9730">
        <v>81.06268</v>
      </c>
      <c r="B9730">
        <v>825.92340000000002</v>
      </c>
      <c r="C9730">
        <v>11.5227</v>
      </c>
      <c r="D9730">
        <v>-0.94257299999999999</v>
      </c>
      <c r="E9730">
        <f t="shared" si="302"/>
        <v>84.626548001827274</v>
      </c>
      <c r="F9730">
        <f t="shared" si="303"/>
        <v>-6.9225701640870912E-2</v>
      </c>
    </row>
    <row r="9731" spans="1:6" x14ac:dyDescent="0.3">
      <c r="A9731">
        <v>81.070999999999998</v>
      </c>
      <c r="B9731">
        <v>826.00940000000003</v>
      </c>
      <c r="C9731">
        <v>11.522679999999999</v>
      </c>
      <c r="D9731">
        <v>-0.9430402</v>
      </c>
      <c r="E9731">
        <f t="shared" ref="E9731:E9794" si="304">C9731/13.61594*100</f>
        <v>84.626401115163546</v>
      </c>
      <c r="F9731">
        <f t="shared" ref="F9731:F9794" si="305">D9731/13.61594</f>
        <v>-6.926001436551571E-2</v>
      </c>
    </row>
    <row r="9732" spans="1:6" x14ac:dyDescent="0.3">
      <c r="A9732">
        <v>81.079340000000002</v>
      </c>
      <c r="B9732">
        <v>826.09069999999997</v>
      </c>
      <c r="C9732">
        <v>11.522629999999999</v>
      </c>
      <c r="D9732">
        <v>-0.94349780000000005</v>
      </c>
      <c r="E9732">
        <f t="shared" si="304"/>
        <v>84.626033898504247</v>
      </c>
      <c r="F9732">
        <f t="shared" si="305"/>
        <v>-6.9293622034174648E-2</v>
      </c>
    </row>
    <row r="9733" spans="1:6" x14ac:dyDescent="0.3">
      <c r="A9733">
        <v>81.087680000000006</v>
      </c>
      <c r="B9733">
        <v>826.17510000000004</v>
      </c>
      <c r="C9733">
        <v>11.522589999999999</v>
      </c>
      <c r="D9733">
        <v>-0.94394069999999997</v>
      </c>
      <c r="E9733">
        <f t="shared" si="304"/>
        <v>84.625740125176804</v>
      </c>
      <c r="F9733">
        <f t="shared" si="305"/>
        <v>-6.9326150085855257E-2</v>
      </c>
    </row>
    <row r="9734" spans="1:6" x14ac:dyDescent="0.3">
      <c r="A9734">
        <v>81.096000000000004</v>
      </c>
      <c r="B9734">
        <v>826.26059999999995</v>
      </c>
      <c r="C9734">
        <v>11.522539999999999</v>
      </c>
      <c r="D9734">
        <v>-0.94437300000000002</v>
      </c>
      <c r="E9734">
        <f t="shared" si="304"/>
        <v>84.625372908517519</v>
      </c>
      <c r="F9734">
        <f t="shared" si="305"/>
        <v>-6.9357899638218146E-2</v>
      </c>
    </row>
    <row r="9735" spans="1:6" x14ac:dyDescent="0.3">
      <c r="A9735">
        <v>81.104339999999993</v>
      </c>
      <c r="B9735">
        <v>826.34069999999997</v>
      </c>
      <c r="C9735">
        <v>11.522489999999999</v>
      </c>
      <c r="D9735">
        <v>-0.94480280000000005</v>
      </c>
      <c r="E9735">
        <f t="shared" si="304"/>
        <v>84.625005691858206</v>
      </c>
      <c r="F9735">
        <f t="shared" si="305"/>
        <v>-6.9389465582251397E-2</v>
      </c>
    </row>
    <row r="9736" spans="1:6" x14ac:dyDescent="0.3">
      <c r="A9736">
        <v>81.112660000000005</v>
      </c>
      <c r="B9736">
        <v>826.42219999999998</v>
      </c>
      <c r="C9736">
        <v>11.52243</v>
      </c>
      <c r="D9736">
        <v>-0.9452488</v>
      </c>
      <c r="E9736">
        <f t="shared" si="304"/>
        <v>84.624565031867064</v>
      </c>
      <c r="F9736">
        <f t="shared" si="305"/>
        <v>-6.9422221308260756E-2</v>
      </c>
    </row>
    <row r="9737" spans="1:6" x14ac:dyDescent="0.3">
      <c r="A9737">
        <v>81.120999999999995</v>
      </c>
      <c r="B9737">
        <v>826.50459999999998</v>
      </c>
      <c r="C9737">
        <v>11.52237</v>
      </c>
      <c r="D9737">
        <v>-0.94568750000000001</v>
      </c>
      <c r="E9737">
        <f t="shared" si="304"/>
        <v>84.624124371875908</v>
      </c>
      <c r="F9737">
        <f t="shared" si="305"/>
        <v>-6.9454440897947556E-2</v>
      </c>
    </row>
    <row r="9738" spans="1:6" x14ac:dyDescent="0.3">
      <c r="A9738">
        <v>81.129339999999999</v>
      </c>
      <c r="B9738">
        <v>826.58780000000002</v>
      </c>
      <c r="C9738">
        <v>11.522320000000001</v>
      </c>
      <c r="D9738">
        <v>-0.94611990000000001</v>
      </c>
      <c r="E9738">
        <f t="shared" si="304"/>
        <v>84.623757155216609</v>
      </c>
      <c r="F9738">
        <f t="shared" si="305"/>
        <v>-6.9486197794643628E-2</v>
      </c>
    </row>
    <row r="9739" spans="1:6" x14ac:dyDescent="0.3">
      <c r="A9739">
        <v>81.137659999999997</v>
      </c>
      <c r="B9739">
        <v>826.67</v>
      </c>
      <c r="C9739">
        <v>11.522309999999999</v>
      </c>
      <c r="D9739">
        <v>-0.94655029999999996</v>
      </c>
      <c r="E9739">
        <f t="shared" si="304"/>
        <v>84.623683711884752</v>
      </c>
      <c r="F9739">
        <f t="shared" si="305"/>
        <v>-6.951780780467598E-2</v>
      </c>
    </row>
    <row r="9740" spans="1:6" x14ac:dyDescent="0.3">
      <c r="A9740">
        <v>81.146000000000001</v>
      </c>
      <c r="B9740">
        <v>826.75279999999998</v>
      </c>
      <c r="C9740">
        <v>11.5223</v>
      </c>
      <c r="D9740">
        <v>-0.94698839999999995</v>
      </c>
      <c r="E9740">
        <f t="shared" si="304"/>
        <v>84.623610268552881</v>
      </c>
      <c r="F9740">
        <f t="shared" si="305"/>
        <v>-6.9549983328363665E-2</v>
      </c>
    </row>
    <row r="9741" spans="1:6" x14ac:dyDescent="0.3">
      <c r="A9741">
        <v>81.154340000000005</v>
      </c>
      <c r="B9741">
        <v>826.83600000000001</v>
      </c>
      <c r="C9741">
        <v>11.52229</v>
      </c>
      <c r="D9741">
        <v>-0.94744879999999998</v>
      </c>
      <c r="E9741">
        <f t="shared" si="304"/>
        <v>84.623536825221024</v>
      </c>
      <c r="F9741">
        <f t="shared" si="305"/>
        <v>-6.9583796638351805E-2</v>
      </c>
    </row>
    <row r="9742" spans="1:6" x14ac:dyDescent="0.3">
      <c r="A9742">
        <v>81.162660000000002</v>
      </c>
      <c r="B9742">
        <v>826.91750000000002</v>
      </c>
      <c r="C9742">
        <v>11.522309999999999</v>
      </c>
      <c r="D9742">
        <v>-0.94789049999999997</v>
      </c>
      <c r="E9742">
        <f t="shared" si="304"/>
        <v>84.623683711884752</v>
      </c>
      <c r="F9742">
        <f t="shared" si="305"/>
        <v>-6.9616236558034186E-2</v>
      </c>
    </row>
    <row r="9743" spans="1:6" x14ac:dyDescent="0.3">
      <c r="A9743">
        <v>81.171000000000006</v>
      </c>
      <c r="B9743">
        <v>827.00139999999999</v>
      </c>
      <c r="C9743">
        <v>11.5223</v>
      </c>
      <c r="D9743">
        <v>-0.94833679999999998</v>
      </c>
      <c r="E9743">
        <f t="shared" si="304"/>
        <v>84.623610268552881</v>
      </c>
      <c r="F9743">
        <f t="shared" si="305"/>
        <v>-6.9649014317043109E-2</v>
      </c>
    </row>
    <row r="9744" spans="1:6" x14ac:dyDescent="0.3">
      <c r="A9744">
        <v>81.179339999999996</v>
      </c>
      <c r="B9744">
        <v>827.08609999999999</v>
      </c>
      <c r="C9744">
        <v>11.52228</v>
      </c>
      <c r="D9744">
        <v>-0.94877489999999998</v>
      </c>
      <c r="E9744">
        <f t="shared" si="304"/>
        <v>84.623463381889181</v>
      </c>
      <c r="F9744">
        <f t="shared" si="305"/>
        <v>-6.9681189840730781E-2</v>
      </c>
    </row>
    <row r="9745" spans="1:6" x14ac:dyDescent="0.3">
      <c r="A9745">
        <v>81.18768</v>
      </c>
      <c r="B9745">
        <v>827.17110000000002</v>
      </c>
      <c r="C9745">
        <v>11.52229</v>
      </c>
      <c r="D9745">
        <v>-0.94922030000000002</v>
      </c>
      <c r="E9745">
        <f t="shared" si="304"/>
        <v>84.623536825221024</v>
      </c>
      <c r="F9745">
        <f t="shared" si="305"/>
        <v>-6.9713901500741041E-2</v>
      </c>
    </row>
    <row r="9746" spans="1:6" x14ac:dyDescent="0.3">
      <c r="A9746">
        <v>81.195999999999998</v>
      </c>
      <c r="B9746">
        <v>827.2509</v>
      </c>
      <c r="C9746">
        <v>11.52228</v>
      </c>
      <c r="D9746">
        <v>-0.9496464</v>
      </c>
      <c r="E9746">
        <f t="shared" si="304"/>
        <v>84.623463381889181</v>
      </c>
      <c r="F9746">
        <f t="shared" si="305"/>
        <v>-6.97451957044464E-2</v>
      </c>
    </row>
    <row r="9747" spans="1:6" x14ac:dyDescent="0.3">
      <c r="A9747">
        <v>81.204340000000002</v>
      </c>
      <c r="B9747">
        <v>827.33240000000001</v>
      </c>
      <c r="C9747">
        <v>11.52228</v>
      </c>
      <c r="D9747">
        <v>-0.95008680000000001</v>
      </c>
      <c r="E9747">
        <f t="shared" si="304"/>
        <v>84.623463381889181</v>
      </c>
      <c r="F9747">
        <f t="shared" si="305"/>
        <v>-6.9777540147797357E-2</v>
      </c>
    </row>
    <row r="9748" spans="1:6" x14ac:dyDescent="0.3">
      <c r="A9748">
        <v>81.212680000000006</v>
      </c>
      <c r="B9748">
        <v>827.41600000000005</v>
      </c>
      <c r="C9748">
        <v>11.522270000000001</v>
      </c>
      <c r="D9748">
        <v>-0.95054879999999997</v>
      </c>
      <c r="E9748">
        <f t="shared" si="304"/>
        <v>84.62338993855731</v>
      </c>
      <c r="F9748">
        <f t="shared" si="305"/>
        <v>-6.9811470967116485E-2</v>
      </c>
    </row>
    <row r="9749" spans="1:6" x14ac:dyDescent="0.3">
      <c r="A9749">
        <v>81.221000000000004</v>
      </c>
      <c r="B9749">
        <v>827.49800000000005</v>
      </c>
      <c r="C9749">
        <v>11.52223</v>
      </c>
      <c r="D9749">
        <v>-0.95102390000000003</v>
      </c>
      <c r="E9749">
        <f t="shared" si="304"/>
        <v>84.623096165229867</v>
      </c>
      <c r="F9749">
        <f t="shared" si="305"/>
        <v>-6.9846363894082969E-2</v>
      </c>
    </row>
    <row r="9750" spans="1:6" x14ac:dyDescent="0.3">
      <c r="A9750">
        <v>81.229339999999993</v>
      </c>
      <c r="B9750">
        <v>827.58199999999999</v>
      </c>
      <c r="C9750">
        <v>11.5222</v>
      </c>
      <c r="D9750">
        <v>-0.95147309999999996</v>
      </c>
      <c r="E9750">
        <f t="shared" si="304"/>
        <v>84.622875835234296</v>
      </c>
      <c r="F9750">
        <f t="shared" si="305"/>
        <v>-6.9879354638754276E-2</v>
      </c>
    </row>
    <row r="9751" spans="1:6" x14ac:dyDescent="0.3">
      <c r="A9751">
        <v>81.237660000000005</v>
      </c>
      <c r="B9751">
        <v>827.66319999999996</v>
      </c>
      <c r="C9751">
        <v>11.52216</v>
      </c>
      <c r="D9751">
        <v>-0.9519145</v>
      </c>
      <c r="E9751">
        <f t="shared" si="304"/>
        <v>84.622582061906854</v>
      </c>
      <c r="F9751">
        <f t="shared" si="305"/>
        <v>-6.9911772525437094E-2</v>
      </c>
    </row>
    <row r="9752" spans="1:6" x14ac:dyDescent="0.3">
      <c r="A9752">
        <v>81.245999999999995</v>
      </c>
      <c r="B9752">
        <v>827.74760000000003</v>
      </c>
      <c r="C9752">
        <v>11.52209</v>
      </c>
      <c r="D9752">
        <v>-0.9523644</v>
      </c>
      <c r="E9752">
        <f t="shared" si="304"/>
        <v>84.622067958583841</v>
      </c>
      <c r="F9752">
        <f t="shared" si="305"/>
        <v>-6.9944814680440712E-2</v>
      </c>
    </row>
    <row r="9753" spans="1:6" x14ac:dyDescent="0.3">
      <c r="A9753">
        <v>81.254339999999999</v>
      </c>
      <c r="B9753">
        <v>827.827</v>
      </c>
      <c r="C9753">
        <v>11.522</v>
      </c>
      <c r="D9753">
        <v>-0.95281000000000005</v>
      </c>
      <c r="E9753">
        <f t="shared" si="304"/>
        <v>84.6214069685971</v>
      </c>
      <c r="F9753">
        <f t="shared" si="305"/>
        <v>-6.9977541029117352E-2</v>
      </c>
    </row>
    <row r="9754" spans="1:6" x14ac:dyDescent="0.3">
      <c r="A9754">
        <v>81.262659999999997</v>
      </c>
      <c r="B9754">
        <v>827.91129999999998</v>
      </c>
      <c r="C9754">
        <v>11.521929999999999</v>
      </c>
      <c r="D9754">
        <v>-0.95327490000000004</v>
      </c>
      <c r="E9754">
        <f t="shared" si="304"/>
        <v>84.620892865274072</v>
      </c>
      <c r="F9754">
        <f t="shared" si="305"/>
        <v>-7.0011684834098864E-2</v>
      </c>
    </row>
    <row r="9755" spans="1:6" x14ac:dyDescent="0.3">
      <c r="A9755">
        <v>81.271000000000001</v>
      </c>
      <c r="B9755">
        <v>827.99260000000004</v>
      </c>
      <c r="C9755">
        <v>11.52187</v>
      </c>
      <c r="D9755">
        <v>-0.95373050000000004</v>
      </c>
      <c r="E9755">
        <f t="shared" si="304"/>
        <v>84.62045220528293</v>
      </c>
      <c r="F9755">
        <f t="shared" si="305"/>
        <v>-7.0045145616094082E-2</v>
      </c>
    </row>
    <row r="9756" spans="1:6" x14ac:dyDescent="0.3">
      <c r="A9756">
        <v>81.279340000000005</v>
      </c>
      <c r="B9756">
        <v>828.07849999999996</v>
      </c>
      <c r="C9756">
        <v>11.521850000000001</v>
      </c>
      <c r="D9756">
        <v>-0.9541828</v>
      </c>
      <c r="E9756">
        <f t="shared" si="304"/>
        <v>84.620305318619202</v>
      </c>
      <c r="F9756">
        <f t="shared" si="305"/>
        <v>-7.0078364035094154E-2</v>
      </c>
    </row>
    <row r="9757" spans="1:6" x14ac:dyDescent="0.3">
      <c r="A9757">
        <v>81.287660000000002</v>
      </c>
      <c r="B9757">
        <v>828.15880000000004</v>
      </c>
      <c r="C9757">
        <v>11.521839999999999</v>
      </c>
      <c r="D9757">
        <v>-0.95463739999999997</v>
      </c>
      <c r="E9757">
        <f t="shared" si="304"/>
        <v>84.620231875287345</v>
      </c>
      <c r="F9757">
        <f t="shared" si="305"/>
        <v>-7.0111751373757525E-2</v>
      </c>
    </row>
    <row r="9758" spans="1:6" x14ac:dyDescent="0.3">
      <c r="A9758">
        <v>81.296000000000006</v>
      </c>
      <c r="B9758">
        <v>828.24310000000003</v>
      </c>
      <c r="C9758">
        <v>11.52183</v>
      </c>
      <c r="D9758">
        <v>-0.95508510000000002</v>
      </c>
      <c r="E9758">
        <f t="shared" si="304"/>
        <v>84.620158431955488</v>
      </c>
      <c r="F9758">
        <f t="shared" si="305"/>
        <v>-7.0144631953431055E-2</v>
      </c>
    </row>
    <row r="9759" spans="1:6" x14ac:dyDescent="0.3">
      <c r="A9759">
        <v>81.304339999999996</v>
      </c>
      <c r="B9759">
        <v>828.32510000000002</v>
      </c>
      <c r="C9759">
        <v>11.52182</v>
      </c>
      <c r="D9759">
        <v>-0.95550880000000005</v>
      </c>
      <c r="E9759">
        <f t="shared" si="304"/>
        <v>84.620084988623617</v>
      </c>
      <c r="F9759">
        <f t="shared" si="305"/>
        <v>-7.017574989313996E-2</v>
      </c>
    </row>
    <row r="9760" spans="1:6" x14ac:dyDescent="0.3">
      <c r="A9760">
        <v>81.31268</v>
      </c>
      <c r="B9760">
        <v>828.40970000000004</v>
      </c>
      <c r="C9760">
        <v>11.52181</v>
      </c>
      <c r="D9760">
        <v>-0.95596159999999997</v>
      </c>
      <c r="E9760">
        <f t="shared" si="304"/>
        <v>84.620011545291774</v>
      </c>
      <c r="F9760">
        <f t="shared" si="305"/>
        <v>-7.0209005033805963E-2</v>
      </c>
    </row>
    <row r="9761" spans="1:6" x14ac:dyDescent="0.3">
      <c r="A9761">
        <v>81.320999999999998</v>
      </c>
      <c r="B9761">
        <v>828.48940000000005</v>
      </c>
      <c r="C9761">
        <v>11.521800000000001</v>
      </c>
      <c r="D9761">
        <v>-0.95642689999999997</v>
      </c>
      <c r="E9761">
        <f t="shared" si="304"/>
        <v>84.619938101959917</v>
      </c>
      <c r="F9761">
        <f t="shared" si="305"/>
        <v>-7.0243178216120222E-2</v>
      </c>
    </row>
    <row r="9762" spans="1:6" x14ac:dyDescent="0.3">
      <c r="A9762">
        <v>81.329340000000002</v>
      </c>
      <c r="B9762">
        <v>828.57539999999995</v>
      </c>
      <c r="C9762">
        <v>11.521800000000001</v>
      </c>
      <c r="D9762">
        <v>-0.95686780000000005</v>
      </c>
      <c r="E9762">
        <f t="shared" si="304"/>
        <v>84.619938101959917</v>
      </c>
      <c r="F9762">
        <f t="shared" si="305"/>
        <v>-7.0275559381137109E-2</v>
      </c>
    </row>
    <row r="9763" spans="1:6" x14ac:dyDescent="0.3">
      <c r="A9763">
        <v>81.337680000000006</v>
      </c>
      <c r="B9763">
        <v>828.65899999999999</v>
      </c>
      <c r="C9763">
        <v>11.521839999999999</v>
      </c>
      <c r="D9763">
        <v>-0.95732309999999998</v>
      </c>
      <c r="E9763">
        <f t="shared" si="304"/>
        <v>84.620231875287345</v>
      </c>
      <c r="F9763">
        <f t="shared" si="305"/>
        <v>-7.0308998130132763E-2</v>
      </c>
    </row>
    <row r="9764" spans="1:6" x14ac:dyDescent="0.3">
      <c r="A9764">
        <v>81.346000000000004</v>
      </c>
      <c r="B9764">
        <v>828.73910000000001</v>
      </c>
      <c r="C9764">
        <v>11.521839999999999</v>
      </c>
      <c r="D9764">
        <v>-0.95776989999999995</v>
      </c>
      <c r="E9764">
        <f t="shared" si="304"/>
        <v>84.620231875287345</v>
      </c>
      <c r="F9764">
        <f t="shared" si="305"/>
        <v>-7.0341812610807616E-2</v>
      </c>
    </row>
    <row r="9765" spans="1:6" x14ac:dyDescent="0.3">
      <c r="A9765">
        <v>81.354339999999993</v>
      </c>
      <c r="B9765">
        <v>828.82550000000003</v>
      </c>
      <c r="C9765">
        <v>11.521850000000001</v>
      </c>
      <c r="D9765">
        <v>-0.95821959999999995</v>
      </c>
      <c r="E9765">
        <f t="shared" si="304"/>
        <v>84.620305318619202</v>
      </c>
      <c r="F9765">
        <f t="shared" si="305"/>
        <v>-7.0374840077144868E-2</v>
      </c>
    </row>
    <row r="9766" spans="1:6" x14ac:dyDescent="0.3">
      <c r="A9766">
        <v>81.362660000000005</v>
      </c>
      <c r="B9766">
        <v>828.90599999999995</v>
      </c>
      <c r="C9766">
        <v>11.52181</v>
      </c>
      <c r="D9766">
        <v>-0.95866320000000005</v>
      </c>
      <c r="E9766">
        <f t="shared" si="304"/>
        <v>84.620011545291774</v>
      </c>
      <c r="F9766">
        <f t="shared" si="305"/>
        <v>-7.0407419539157787E-2</v>
      </c>
    </row>
    <row r="9767" spans="1:6" x14ac:dyDescent="0.3">
      <c r="A9767">
        <v>81.370999999999995</v>
      </c>
      <c r="B9767">
        <v>828.98739999999998</v>
      </c>
      <c r="C9767">
        <v>11.521750000000001</v>
      </c>
      <c r="D9767">
        <v>-0.95912969999999997</v>
      </c>
      <c r="E9767">
        <f t="shared" si="304"/>
        <v>84.619570885300618</v>
      </c>
      <c r="F9767">
        <f t="shared" si="305"/>
        <v>-7.0441680853470273E-2</v>
      </c>
    </row>
    <row r="9768" spans="1:6" x14ac:dyDescent="0.3">
      <c r="A9768">
        <v>81.379339999999999</v>
      </c>
      <c r="B9768">
        <v>829.07050000000004</v>
      </c>
      <c r="C9768">
        <v>11.52169</v>
      </c>
      <c r="D9768">
        <v>-0.95956839999999999</v>
      </c>
      <c r="E9768">
        <f t="shared" si="304"/>
        <v>84.619130225309448</v>
      </c>
      <c r="F9768">
        <f t="shared" si="305"/>
        <v>-7.0473900443157059E-2</v>
      </c>
    </row>
    <row r="9769" spans="1:6" x14ac:dyDescent="0.3">
      <c r="A9769">
        <v>81.387659999999997</v>
      </c>
      <c r="B9769">
        <v>829.15350000000001</v>
      </c>
      <c r="C9769">
        <v>11.521660000000001</v>
      </c>
      <c r="D9769">
        <v>-0.96001340000000002</v>
      </c>
      <c r="E9769">
        <f t="shared" si="304"/>
        <v>84.618909895313877</v>
      </c>
      <c r="F9769">
        <f t="shared" si="305"/>
        <v>-7.0506582725834571E-2</v>
      </c>
    </row>
    <row r="9770" spans="1:6" x14ac:dyDescent="0.3">
      <c r="A9770">
        <v>81.396000000000001</v>
      </c>
      <c r="B9770">
        <v>829.23779999999999</v>
      </c>
      <c r="C9770">
        <v>11.52164</v>
      </c>
      <c r="D9770">
        <v>-0.96047190000000005</v>
      </c>
      <c r="E9770">
        <f t="shared" si="304"/>
        <v>84.618763008650149</v>
      </c>
      <c r="F9770">
        <f t="shared" si="305"/>
        <v>-7.0540256493492187E-2</v>
      </c>
    </row>
    <row r="9771" spans="1:6" x14ac:dyDescent="0.3">
      <c r="A9771">
        <v>81.404340000000005</v>
      </c>
      <c r="B9771">
        <v>829.31949999999995</v>
      </c>
      <c r="C9771">
        <v>11.52162</v>
      </c>
      <c r="D9771">
        <v>-0.96092299999999997</v>
      </c>
      <c r="E9771">
        <f t="shared" si="304"/>
        <v>84.618616121986435</v>
      </c>
      <c r="F9771">
        <f t="shared" si="305"/>
        <v>-7.0573386780494032E-2</v>
      </c>
    </row>
    <row r="9772" spans="1:6" x14ac:dyDescent="0.3">
      <c r="A9772">
        <v>81.412660000000002</v>
      </c>
      <c r="B9772">
        <v>829.40300000000002</v>
      </c>
      <c r="C9772">
        <v>11.521599999999999</v>
      </c>
      <c r="D9772">
        <v>-0.96138319999999999</v>
      </c>
      <c r="E9772">
        <f t="shared" si="304"/>
        <v>84.618469235322706</v>
      </c>
      <c r="F9772">
        <f t="shared" si="305"/>
        <v>-7.0607185401815806E-2</v>
      </c>
    </row>
    <row r="9773" spans="1:6" x14ac:dyDescent="0.3">
      <c r="A9773">
        <v>81.421000000000006</v>
      </c>
      <c r="B9773">
        <v>829.48400000000004</v>
      </c>
      <c r="C9773">
        <v>11.521570000000001</v>
      </c>
      <c r="D9773">
        <v>-0.96183289999999999</v>
      </c>
      <c r="E9773">
        <f t="shared" si="304"/>
        <v>84.618248905327135</v>
      </c>
      <c r="F9773">
        <f t="shared" si="305"/>
        <v>-7.0640212868153057E-2</v>
      </c>
    </row>
    <row r="9774" spans="1:6" x14ac:dyDescent="0.3">
      <c r="A9774">
        <v>81.429339999999996</v>
      </c>
      <c r="B9774">
        <v>829.56880000000001</v>
      </c>
      <c r="C9774">
        <v>11.521559999999999</v>
      </c>
      <c r="D9774">
        <v>-0.96229759999999998</v>
      </c>
      <c r="E9774">
        <f t="shared" si="304"/>
        <v>84.618175461995264</v>
      </c>
      <c r="F9774">
        <f t="shared" si="305"/>
        <v>-7.0674341984468203E-2</v>
      </c>
    </row>
    <row r="9775" spans="1:6" x14ac:dyDescent="0.3">
      <c r="A9775">
        <v>81.43768</v>
      </c>
      <c r="B9775">
        <v>829.65120000000002</v>
      </c>
      <c r="C9775">
        <v>11.52155</v>
      </c>
      <c r="D9775">
        <v>-0.96276249999999997</v>
      </c>
      <c r="E9775">
        <f t="shared" si="304"/>
        <v>84.618102018663407</v>
      </c>
      <c r="F9775">
        <f t="shared" si="305"/>
        <v>-7.0708485789449715E-2</v>
      </c>
    </row>
    <row r="9776" spans="1:6" x14ac:dyDescent="0.3">
      <c r="A9776">
        <v>81.445999999999998</v>
      </c>
      <c r="B9776">
        <v>829.73440000000005</v>
      </c>
      <c r="C9776">
        <v>11.52154</v>
      </c>
      <c r="D9776">
        <v>-0.96325110000000003</v>
      </c>
      <c r="E9776">
        <f t="shared" si="304"/>
        <v>84.618028575331564</v>
      </c>
      <c r="F9776">
        <f t="shared" si="305"/>
        <v>-7.0744370201396303E-2</v>
      </c>
    </row>
    <row r="9777" spans="1:6" x14ac:dyDescent="0.3">
      <c r="A9777">
        <v>81.454340000000002</v>
      </c>
      <c r="B9777">
        <v>829.81529999999998</v>
      </c>
      <c r="C9777">
        <v>11.521520000000001</v>
      </c>
      <c r="D9777">
        <v>-0.96371859999999998</v>
      </c>
      <c r="E9777">
        <f t="shared" si="304"/>
        <v>84.617881688667836</v>
      </c>
      <c r="F9777">
        <f t="shared" si="305"/>
        <v>-7.077870495904065E-2</v>
      </c>
    </row>
    <row r="9778" spans="1:6" x14ac:dyDescent="0.3">
      <c r="A9778">
        <v>81.462680000000006</v>
      </c>
      <c r="B9778">
        <v>829.9008</v>
      </c>
      <c r="C9778">
        <v>11.5215</v>
      </c>
      <c r="D9778">
        <v>-0.96419820000000001</v>
      </c>
      <c r="E9778">
        <f t="shared" si="304"/>
        <v>84.617734802004122</v>
      </c>
      <c r="F9778">
        <f t="shared" si="305"/>
        <v>-7.0813928381000507E-2</v>
      </c>
    </row>
    <row r="9779" spans="1:6" x14ac:dyDescent="0.3">
      <c r="A9779">
        <v>81.471000000000004</v>
      </c>
      <c r="B9779">
        <v>829.98199999999997</v>
      </c>
      <c r="C9779">
        <v>11.521459999999999</v>
      </c>
      <c r="D9779">
        <v>-0.96470199999999995</v>
      </c>
      <c r="E9779">
        <f t="shared" si="304"/>
        <v>84.61744102867668</v>
      </c>
      <c r="F9779">
        <f t="shared" si="305"/>
        <v>-7.0850929131591356E-2</v>
      </c>
    </row>
    <row r="9780" spans="1:6" x14ac:dyDescent="0.3">
      <c r="A9780">
        <v>81.479339999999993</v>
      </c>
      <c r="B9780">
        <v>830.06690000000003</v>
      </c>
      <c r="C9780">
        <v>11.52144</v>
      </c>
      <c r="D9780">
        <v>-0.96517390000000003</v>
      </c>
      <c r="E9780">
        <f t="shared" si="304"/>
        <v>84.617294142012966</v>
      </c>
      <c r="F9780">
        <f t="shared" si="305"/>
        <v>-7.0885587039895892E-2</v>
      </c>
    </row>
    <row r="9781" spans="1:6" x14ac:dyDescent="0.3">
      <c r="A9781">
        <v>81.487660000000005</v>
      </c>
      <c r="B9781">
        <v>830.14970000000005</v>
      </c>
      <c r="C9781">
        <v>11.5214</v>
      </c>
      <c r="D9781">
        <v>-0.96564019999999995</v>
      </c>
      <c r="E9781">
        <f t="shared" si="304"/>
        <v>84.617000368685524</v>
      </c>
      <c r="F9781">
        <f t="shared" si="305"/>
        <v>-7.0919833665541998E-2</v>
      </c>
    </row>
    <row r="9782" spans="1:6" x14ac:dyDescent="0.3">
      <c r="A9782">
        <v>81.495999999999995</v>
      </c>
      <c r="B9782">
        <v>830.23400000000004</v>
      </c>
      <c r="C9782">
        <v>11.521380000000001</v>
      </c>
      <c r="D9782">
        <v>-0.96613110000000002</v>
      </c>
      <c r="E9782">
        <f t="shared" si="304"/>
        <v>84.61685348202181</v>
      </c>
      <c r="F9782">
        <f t="shared" si="305"/>
        <v>-7.0955886997151871E-2</v>
      </c>
    </row>
    <row r="9783" spans="1:6" x14ac:dyDescent="0.3">
      <c r="A9783">
        <v>81.504339999999999</v>
      </c>
      <c r="B9783">
        <v>830.31550000000004</v>
      </c>
      <c r="C9783">
        <v>11.52135</v>
      </c>
      <c r="D9783">
        <v>-0.96662250000000005</v>
      </c>
      <c r="E9783">
        <f t="shared" si="304"/>
        <v>84.616633152026225</v>
      </c>
      <c r="F9783">
        <f t="shared" si="305"/>
        <v>-7.099197705042766E-2</v>
      </c>
    </row>
    <row r="9784" spans="1:6" x14ac:dyDescent="0.3">
      <c r="A9784">
        <v>81.512659999999997</v>
      </c>
      <c r="B9784">
        <v>830.39509999999996</v>
      </c>
      <c r="C9784">
        <v>11.521280000000001</v>
      </c>
      <c r="D9784">
        <v>-0.96711840000000004</v>
      </c>
      <c r="E9784">
        <f t="shared" si="304"/>
        <v>84.616119048703226</v>
      </c>
      <c r="F9784">
        <f t="shared" si="305"/>
        <v>-7.1028397598696821E-2</v>
      </c>
    </row>
    <row r="9785" spans="1:6" x14ac:dyDescent="0.3">
      <c r="A9785">
        <v>81.521000000000001</v>
      </c>
      <c r="B9785">
        <v>830.48289999999997</v>
      </c>
      <c r="C9785">
        <v>11.521190000000001</v>
      </c>
      <c r="D9785">
        <v>-0.96760109999999999</v>
      </c>
      <c r="E9785">
        <f t="shared" si="304"/>
        <v>84.61545805871647</v>
      </c>
      <c r="F9785">
        <f t="shared" si="305"/>
        <v>-7.1063848694985429E-2</v>
      </c>
    </row>
    <row r="9786" spans="1:6" x14ac:dyDescent="0.3">
      <c r="A9786">
        <v>81.529340000000005</v>
      </c>
      <c r="B9786">
        <v>830.56290000000001</v>
      </c>
      <c r="C9786">
        <v>11.521089999999999</v>
      </c>
      <c r="D9786">
        <v>-0.96808209999999995</v>
      </c>
      <c r="E9786">
        <f t="shared" si="304"/>
        <v>84.614723625397872</v>
      </c>
      <c r="F9786">
        <f t="shared" si="305"/>
        <v>-7.109917493760988E-2</v>
      </c>
    </row>
    <row r="9787" spans="1:6" x14ac:dyDescent="0.3">
      <c r="A9787">
        <v>81.537660000000002</v>
      </c>
      <c r="B9787">
        <v>830.64499999999998</v>
      </c>
      <c r="C9787">
        <v>11.521050000000001</v>
      </c>
      <c r="D9787">
        <v>-0.96854750000000001</v>
      </c>
      <c r="E9787">
        <f t="shared" si="304"/>
        <v>84.614429852070444</v>
      </c>
      <c r="F9787">
        <f t="shared" si="305"/>
        <v>-7.1133355464257336E-2</v>
      </c>
    </row>
    <row r="9788" spans="1:6" x14ac:dyDescent="0.3">
      <c r="A9788">
        <v>81.546000000000006</v>
      </c>
      <c r="B9788">
        <v>830.73090000000002</v>
      </c>
      <c r="C9788">
        <v>11.52102</v>
      </c>
      <c r="D9788">
        <v>-0.96903439999999996</v>
      </c>
      <c r="E9788">
        <f t="shared" si="304"/>
        <v>84.614209522074859</v>
      </c>
      <c r="F9788">
        <f t="shared" si="305"/>
        <v>-7.1169115022539753E-2</v>
      </c>
    </row>
    <row r="9789" spans="1:6" x14ac:dyDescent="0.3">
      <c r="A9789">
        <v>81.554339999999996</v>
      </c>
      <c r="B9789">
        <v>830.81299999999999</v>
      </c>
      <c r="C9789">
        <v>11.521000000000001</v>
      </c>
      <c r="D9789">
        <v>-0.96949390000000002</v>
      </c>
      <c r="E9789">
        <f t="shared" si="304"/>
        <v>84.614062635411145</v>
      </c>
      <c r="F9789">
        <f t="shared" si="305"/>
        <v>-7.1202862233529229E-2</v>
      </c>
    </row>
    <row r="9790" spans="1:6" x14ac:dyDescent="0.3">
      <c r="A9790">
        <v>81.56268</v>
      </c>
      <c r="B9790">
        <v>830.89260000000002</v>
      </c>
      <c r="C9790">
        <v>11.520949999999999</v>
      </c>
      <c r="D9790">
        <v>-0.96995900000000002</v>
      </c>
      <c r="E9790">
        <f t="shared" si="304"/>
        <v>84.613695418751831</v>
      </c>
      <c r="F9790">
        <f t="shared" si="305"/>
        <v>-7.1237020727177122E-2</v>
      </c>
    </row>
    <row r="9791" spans="1:6" x14ac:dyDescent="0.3">
      <c r="A9791">
        <v>81.570999999999998</v>
      </c>
      <c r="B9791">
        <v>830.97699999999998</v>
      </c>
      <c r="C9791">
        <v>11.52094</v>
      </c>
      <c r="D9791">
        <v>-0.97041940000000004</v>
      </c>
      <c r="E9791">
        <f t="shared" si="304"/>
        <v>84.613621975419989</v>
      </c>
      <c r="F9791">
        <f t="shared" si="305"/>
        <v>-7.1270834037165262E-2</v>
      </c>
    </row>
    <row r="9792" spans="1:6" x14ac:dyDescent="0.3">
      <c r="A9792">
        <v>81.579340000000002</v>
      </c>
      <c r="B9792">
        <v>831.06309999999996</v>
      </c>
      <c r="C9792">
        <v>11.520899999999999</v>
      </c>
      <c r="D9792">
        <v>-0.97087060000000003</v>
      </c>
      <c r="E9792">
        <f t="shared" si="304"/>
        <v>84.613328202092546</v>
      </c>
      <c r="F9792">
        <f t="shared" si="305"/>
        <v>-7.1303971668500304E-2</v>
      </c>
    </row>
    <row r="9793" spans="1:6" x14ac:dyDescent="0.3">
      <c r="A9793">
        <v>81.587680000000006</v>
      </c>
      <c r="B9793">
        <v>831.14499999999998</v>
      </c>
      <c r="C9793">
        <v>11.52087</v>
      </c>
      <c r="D9793">
        <v>-0.97136719999999999</v>
      </c>
      <c r="E9793">
        <f t="shared" si="304"/>
        <v>84.613107872096975</v>
      </c>
      <c r="F9793">
        <f t="shared" si="305"/>
        <v>-7.1340443627101763E-2</v>
      </c>
    </row>
    <row r="9794" spans="1:6" x14ac:dyDescent="0.3">
      <c r="A9794">
        <v>81.596000000000004</v>
      </c>
      <c r="B9794">
        <v>831.22640000000001</v>
      </c>
      <c r="C9794">
        <v>11.52087</v>
      </c>
      <c r="D9794">
        <v>-0.97183710000000001</v>
      </c>
      <c r="E9794">
        <f t="shared" si="304"/>
        <v>84.613107872096975</v>
      </c>
      <c r="F9794">
        <f t="shared" si="305"/>
        <v>-7.1374954648742578E-2</v>
      </c>
    </row>
    <row r="9795" spans="1:6" x14ac:dyDescent="0.3">
      <c r="A9795">
        <v>81.604339999999993</v>
      </c>
      <c r="B9795">
        <v>831.31060000000002</v>
      </c>
      <c r="C9795">
        <v>11.52088</v>
      </c>
      <c r="D9795">
        <v>-0.97231780000000001</v>
      </c>
      <c r="E9795">
        <f t="shared" ref="E9795:E9858" si="306">C9795/13.61594*100</f>
        <v>84.613181315428832</v>
      </c>
      <c r="F9795">
        <f t="shared" ref="F9795:F9858" si="307">D9795/13.61594</f>
        <v>-7.1410258858367479E-2</v>
      </c>
    </row>
    <row r="9796" spans="1:6" x14ac:dyDescent="0.3">
      <c r="A9796">
        <v>81.612660000000005</v>
      </c>
      <c r="B9796">
        <v>831.39300000000003</v>
      </c>
      <c r="C9796">
        <v>11.52092</v>
      </c>
      <c r="D9796">
        <v>-0.97279749999999998</v>
      </c>
      <c r="E9796">
        <f t="shared" si="306"/>
        <v>84.61347508875626</v>
      </c>
      <c r="F9796">
        <f t="shared" si="307"/>
        <v>-7.1445489624660505E-2</v>
      </c>
    </row>
    <row r="9797" spans="1:6" x14ac:dyDescent="0.3">
      <c r="A9797">
        <v>81.620999999999995</v>
      </c>
      <c r="B9797">
        <v>831.47540000000004</v>
      </c>
      <c r="C9797">
        <v>11.52093</v>
      </c>
      <c r="D9797">
        <v>-0.97327280000000005</v>
      </c>
      <c r="E9797">
        <f t="shared" si="306"/>
        <v>84.613548532088117</v>
      </c>
      <c r="F9797">
        <f t="shared" si="307"/>
        <v>-7.148039724029337E-2</v>
      </c>
    </row>
    <row r="9798" spans="1:6" x14ac:dyDescent="0.3">
      <c r="A9798">
        <v>81.629339999999999</v>
      </c>
      <c r="B9798">
        <v>831.55740000000003</v>
      </c>
      <c r="C9798">
        <v>11.52093</v>
      </c>
      <c r="D9798">
        <v>-0.97372020000000004</v>
      </c>
      <c r="E9798">
        <f t="shared" si="306"/>
        <v>84.613548532088117</v>
      </c>
      <c r="F9798">
        <f t="shared" si="307"/>
        <v>-7.1513255786967336E-2</v>
      </c>
    </row>
    <row r="9799" spans="1:6" x14ac:dyDescent="0.3">
      <c r="A9799">
        <v>81.637659999999997</v>
      </c>
      <c r="B9799">
        <v>831.63969999999995</v>
      </c>
      <c r="C9799">
        <v>11.520910000000001</v>
      </c>
      <c r="D9799">
        <v>-0.97417960000000003</v>
      </c>
      <c r="E9799">
        <f t="shared" si="306"/>
        <v>84.613401645424418</v>
      </c>
      <c r="F9799">
        <f t="shared" si="307"/>
        <v>-7.1546995653623616E-2</v>
      </c>
    </row>
    <row r="9800" spans="1:6" x14ac:dyDescent="0.3">
      <c r="A9800">
        <v>81.646000000000001</v>
      </c>
      <c r="B9800">
        <v>831.72339999999997</v>
      </c>
      <c r="C9800">
        <v>11.52089</v>
      </c>
      <c r="D9800">
        <v>-0.97465409999999997</v>
      </c>
      <c r="E9800">
        <f t="shared" si="306"/>
        <v>84.613254758760675</v>
      </c>
      <c r="F9800">
        <f t="shared" si="307"/>
        <v>-7.1581844514590987E-2</v>
      </c>
    </row>
    <row r="9801" spans="1:6" x14ac:dyDescent="0.3">
      <c r="A9801">
        <v>81.654340000000005</v>
      </c>
      <c r="B9801">
        <v>831.80439999999999</v>
      </c>
      <c r="C9801">
        <v>11.520820000000001</v>
      </c>
      <c r="D9801">
        <v>-0.97514339999999999</v>
      </c>
      <c r="E9801">
        <f t="shared" si="306"/>
        <v>84.612740655437662</v>
      </c>
      <c r="F9801">
        <f t="shared" si="307"/>
        <v>-7.1617780336869871E-2</v>
      </c>
    </row>
    <row r="9802" spans="1:6" x14ac:dyDescent="0.3">
      <c r="A9802">
        <v>81.662660000000002</v>
      </c>
      <c r="B9802">
        <v>831.88919999999996</v>
      </c>
      <c r="C9802">
        <v>11.520770000000001</v>
      </c>
      <c r="D9802">
        <v>-0.97563509999999998</v>
      </c>
      <c r="E9802">
        <f t="shared" si="306"/>
        <v>84.612373438778377</v>
      </c>
      <c r="F9802">
        <f t="shared" si="307"/>
        <v>-7.1653892423145224E-2</v>
      </c>
    </row>
    <row r="9803" spans="1:6" x14ac:dyDescent="0.3">
      <c r="A9803">
        <v>81.671000000000006</v>
      </c>
      <c r="B9803">
        <v>831.97069999999997</v>
      </c>
      <c r="C9803">
        <v>11.520759999999999</v>
      </c>
      <c r="D9803">
        <v>-0.97609840000000003</v>
      </c>
      <c r="E9803">
        <f t="shared" si="306"/>
        <v>84.612299995446506</v>
      </c>
      <c r="F9803">
        <f t="shared" si="307"/>
        <v>-7.1687918718795762E-2</v>
      </c>
    </row>
    <row r="9804" spans="1:6" x14ac:dyDescent="0.3">
      <c r="A9804">
        <v>81.679339999999996</v>
      </c>
      <c r="B9804">
        <v>832.05460000000005</v>
      </c>
      <c r="C9804">
        <v>11.520770000000001</v>
      </c>
      <c r="D9804">
        <v>-0.97659180000000001</v>
      </c>
      <c r="E9804">
        <f t="shared" si="306"/>
        <v>84.612373438778377</v>
      </c>
      <c r="F9804">
        <f t="shared" si="307"/>
        <v>-7.1724155658735272E-2</v>
      </c>
    </row>
    <row r="9805" spans="1:6" x14ac:dyDescent="0.3">
      <c r="A9805">
        <v>81.68768</v>
      </c>
      <c r="B9805">
        <v>832.13549999999998</v>
      </c>
      <c r="C9805">
        <v>11.520770000000001</v>
      </c>
      <c r="D9805">
        <v>-0.97707339999999998</v>
      </c>
      <c r="E9805">
        <f t="shared" si="306"/>
        <v>84.612373438778377</v>
      </c>
      <c r="F9805">
        <f t="shared" si="307"/>
        <v>-7.1759525967358836E-2</v>
      </c>
    </row>
    <row r="9806" spans="1:6" x14ac:dyDescent="0.3">
      <c r="A9806">
        <v>81.695999999999998</v>
      </c>
      <c r="B9806">
        <v>832.21609999999998</v>
      </c>
      <c r="C9806">
        <v>11.520709999999999</v>
      </c>
      <c r="D9806">
        <v>-0.97753599999999996</v>
      </c>
      <c r="E9806">
        <f t="shared" si="306"/>
        <v>84.611932778787207</v>
      </c>
      <c r="F9806">
        <f t="shared" si="307"/>
        <v>-7.1793500852677078E-2</v>
      </c>
    </row>
    <row r="9807" spans="1:6" x14ac:dyDescent="0.3">
      <c r="A9807">
        <v>81.704340000000002</v>
      </c>
      <c r="B9807">
        <v>832.29920000000004</v>
      </c>
      <c r="C9807">
        <v>11.52068</v>
      </c>
      <c r="D9807">
        <v>-0.97804340000000001</v>
      </c>
      <c r="E9807">
        <f t="shared" si="306"/>
        <v>84.61171244879165</v>
      </c>
      <c r="F9807">
        <f t="shared" si="307"/>
        <v>-7.1830765999262622E-2</v>
      </c>
    </row>
    <row r="9808" spans="1:6" x14ac:dyDescent="0.3">
      <c r="A9808">
        <v>81.712680000000006</v>
      </c>
      <c r="B9808">
        <v>832.38530000000003</v>
      </c>
      <c r="C9808">
        <v>11.520619999999999</v>
      </c>
      <c r="D9808">
        <v>-0.97854070000000004</v>
      </c>
      <c r="E9808">
        <f t="shared" si="306"/>
        <v>84.611271788800465</v>
      </c>
      <c r="F9808">
        <f t="shared" si="307"/>
        <v>-7.1867289368196391E-2</v>
      </c>
    </row>
    <row r="9809" spans="1:6" x14ac:dyDescent="0.3">
      <c r="A9809">
        <v>81.721000000000004</v>
      </c>
      <c r="B9809">
        <v>832.46699999999998</v>
      </c>
      <c r="C9809">
        <v>11.52056</v>
      </c>
      <c r="D9809">
        <v>-0.97902140000000004</v>
      </c>
      <c r="E9809">
        <f t="shared" si="306"/>
        <v>84.610831128809309</v>
      </c>
      <c r="F9809">
        <f t="shared" si="307"/>
        <v>-7.1902593577821292E-2</v>
      </c>
    </row>
    <row r="9810" spans="1:6" x14ac:dyDescent="0.3">
      <c r="A9810">
        <v>81.729339999999993</v>
      </c>
      <c r="B9810">
        <v>832.54939999999999</v>
      </c>
      <c r="C9810">
        <v>11.52051</v>
      </c>
      <c r="D9810">
        <v>-0.97950309999999996</v>
      </c>
      <c r="E9810">
        <f t="shared" si="306"/>
        <v>84.610463912150024</v>
      </c>
      <c r="F9810">
        <f t="shared" si="307"/>
        <v>-7.1937971230778039E-2</v>
      </c>
    </row>
    <row r="9811" spans="1:6" x14ac:dyDescent="0.3">
      <c r="A9811">
        <v>81.737660000000005</v>
      </c>
      <c r="B9811">
        <v>832.63279999999997</v>
      </c>
      <c r="C9811">
        <v>11.520530000000001</v>
      </c>
      <c r="D9811">
        <v>-0.97995920000000003</v>
      </c>
      <c r="E9811">
        <f t="shared" si="306"/>
        <v>84.610610798813752</v>
      </c>
      <c r="F9811">
        <f t="shared" si="307"/>
        <v>-7.1971468734439201E-2</v>
      </c>
    </row>
    <row r="9812" spans="1:6" x14ac:dyDescent="0.3">
      <c r="A9812">
        <v>81.745999999999995</v>
      </c>
      <c r="B9812">
        <v>832.71640000000002</v>
      </c>
      <c r="C9812">
        <v>11.520530000000001</v>
      </c>
      <c r="D9812">
        <v>-0.98042379999999996</v>
      </c>
      <c r="E9812">
        <f t="shared" si="306"/>
        <v>84.610610798813752</v>
      </c>
      <c r="F9812">
        <f t="shared" si="307"/>
        <v>-7.2005590506421149E-2</v>
      </c>
    </row>
    <row r="9813" spans="1:6" x14ac:dyDescent="0.3">
      <c r="A9813">
        <v>81.754339999999999</v>
      </c>
      <c r="B9813">
        <v>832.79549999999995</v>
      </c>
      <c r="C9813">
        <v>11.52051</v>
      </c>
      <c r="D9813">
        <v>-0.98088920000000002</v>
      </c>
      <c r="E9813">
        <f t="shared" si="306"/>
        <v>84.610463912150024</v>
      </c>
      <c r="F9813">
        <f t="shared" si="307"/>
        <v>-7.2039771033068592E-2</v>
      </c>
    </row>
    <row r="9814" spans="1:6" x14ac:dyDescent="0.3">
      <c r="A9814">
        <v>81.762659999999997</v>
      </c>
      <c r="B9814">
        <v>832.88289999999995</v>
      </c>
      <c r="C9814">
        <v>11.52047</v>
      </c>
      <c r="D9814">
        <v>-0.98134619999999995</v>
      </c>
      <c r="E9814">
        <f t="shared" si="306"/>
        <v>84.610170138822582</v>
      </c>
      <c r="F9814">
        <f t="shared" si="307"/>
        <v>-7.2073334635728417E-2</v>
      </c>
    </row>
    <row r="9815" spans="1:6" x14ac:dyDescent="0.3">
      <c r="A9815">
        <v>81.771000000000001</v>
      </c>
      <c r="B9815">
        <v>832.96640000000002</v>
      </c>
      <c r="C9815">
        <v>11.520440000000001</v>
      </c>
      <c r="D9815">
        <v>-0.98182990000000003</v>
      </c>
      <c r="E9815">
        <f t="shared" si="306"/>
        <v>84.609949808827011</v>
      </c>
      <c r="F9815">
        <f t="shared" si="307"/>
        <v>-7.2108859175348899E-2</v>
      </c>
    </row>
    <row r="9816" spans="1:6" x14ac:dyDescent="0.3">
      <c r="A9816">
        <v>81.779340000000005</v>
      </c>
      <c r="B9816">
        <v>833.04899999999998</v>
      </c>
      <c r="C9816">
        <v>11.52042</v>
      </c>
      <c r="D9816">
        <v>-0.98231290000000004</v>
      </c>
      <c r="E9816">
        <f t="shared" si="306"/>
        <v>84.609802922163283</v>
      </c>
      <c r="F9816">
        <f t="shared" si="307"/>
        <v>-7.2144332304637071E-2</v>
      </c>
    </row>
    <row r="9817" spans="1:6" x14ac:dyDescent="0.3">
      <c r="A9817">
        <v>81.787660000000002</v>
      </c>
      <c r="B9817">
        <v>833.13</v>
      </c>
      <c r="C9817">
        <v>11.5204</v>
      </c>
      <c r="D9817">
        <v>-0.9827785</v>
      </c>
      <c r="E9817">
        <f t="shared" si="306"/>
        <v>84.609656035499569</v>
      </c>
      <c r="F9817">
        <f t="shared" si="307"/>
        <v>-7.217852751995088E-2</v>
      </c>
    </row>
    <row r="9818" spans="1:6" x14ac:dyDescent="0.3">
      <c r="A9818">
        <v>81.796000000000006</v>
      </c>
      <c r="B9818">
        <v>833.21500000000003</v>
      </c>
      <c r="C9818">
        <v>11.520390000000001</v>
      </c>
      <c r="D9818">
        <v>-0.98327120000000001</v>
      </c>
      <c r="E9818">
        <f t="shared" si="306"/>
        <v>84.609582592167712</v>
      </c>
      <c r="F9818">
        <f t="shared" si="307"/>
        <v>-7.2214713049558094E-2</v>
      </c>
    </row>
    <row r="9819" spans="1:6" x14ac:dyDescent="0.3">
      <c r="A9819">
        <v>81.804339999999996</v>
      </c>
      <c r="B9819">
        <v>833.29579999999999</v>
      </c>
      <c r="C9819">
        <v>11.520379999999999</v>
      </c>
      <c r="D9819">
        <v>-0.98379450000000002</v>
      </c>
      <c r="E9819">
        <f t="shared" si="306"/>
        <v>84.609509148835855</v>
      </c>
      <c r="F9819">
        <f t="shared" si="307"/>
        <v>-7.2253145945120209E-2</v>
      </c>
    </row>
    <row r="9820" spans="1:6" x14ac:dyDescent="0.3">
      <c r="A9820">
        <v>81.81268</v>
      </c>
      <c r="B9820">
        <v>833.37779999999998</v>
      </c>
      <c r="C9820">
        <v>11.520379999999999</v>
      </c>
      <c r="D9820">
        <v>-0.98430260000000003</v>
      </c>
      <c r="E9820">
        <f t="shared" si="306"/>
        <v>84.609509148835855</v>
      </c>
      <c r="F9820">
        <f t="shared" si="307"/>
        <v>-7.229046250203805E-2</v>
      </c>
    </row>
    <row r="9821" spans="1:6" x14ac:dyDescent="0.3">
      <c r="A9821">
        <v>81.820999999999998</v>
      </c>
      <c r="B9821">
        <v>833.4606</v>
      </c>
      <c r="C9821">
        <v>11.52032</v>
      </c>
      <c r="D9821">
        <v>-0.98480999999999996</v>
      </c>
      <c r="E9821">
        <f t="shared" si="306"/>
        <v>84.609068488844684</v>
      </c>
      <c r="F9821">
        <f t="shared" si="307"/>
        <v>-7.2327727648623594E-2</v>
      </c>
    </row>
    <row r="9822" spans="1:6" x14ac:dyDescent="0.3">
      <c r="A9822">
        <v>81.829340000000002</v>
      </c>
      <c r="B9822">
        <v>833.5444</v>
      </c>
      <c r="C9822">
        <v>11.52028</v>
      </c>
      <c r="D9822">
        <v>-0.98532850000000005</v>
      </c>
      <c r="E9822">
        <f t="shared" si="306"/>
        <v>84.608774715517256</v>
      </c>
      <c r="F9822">
        <f t="shared" si="307"/>
        <v>-7.2365808016192787E-2</v>
      </c>
    </row>
    <row r="9823" spans="1:6" x14ac:dyDescent="0.3">
      <c r="A9823">
        <v>81.837680000000006</v>
      </c>
      <c r="B9823">
        <v>833.62599999999998</v>
      </c>
      <c r="C9823">
        <v>11.520250000000001</v>
      </c>
      <c r="D9823">
        <v>-0.98584530000000004</v>
      </c>
      <c r="E9823">
        <f t="shared" si="306"/>
        <v>84.608554385521686</v>
      </c>
      <c r="F9823">
        <f t="shared" si="307"/>
        <v>-7.2403763530097809E-2</v>
      </c>
    </row>
    <row r="9824" spans="1:6" x14ac:dyDescent="0.3">
      <c r="A9824">
        <v>81.846000000000004</v>
      </c>
      <c r="B9824">
        <v>833.70780000000002</v>
      </c>
      <c r="C9824">
        <v>11.520210000000001</v>
      </c>
      <c r="D9824">
        <v>-0.98636159999999995</v>
      </c>
      <c r="E9824">
        <f t="shared" si="306"/>
        <v>84.608260612194243</v>
      </c>
      <c r="F9824">
        <f t="shared" si="307"/>
        <v>-7.2441682322336901E-2</v>
      </c>
    </row>
    <row r="9825" spans="1:6" x14ac:dyDescent="0.3">
      <c r="A9825">
        <v>81.854339999999993</v>
      </c>
      <c r="B9825">
        <v>833.79240000000004</v>
      </c>
      <c r="C9825">
        <v>11.520160000000001</v>
      </c>
      <c r="D9825">
        <v>-0.98686890000000005</v>
      </c>
      <c r="E9825">
        <f t="shared" si="306"/>
        <v>84.607893395534944</v>
      </c>
      <c r="F9825">
        <f t="shared" si="307"/>
        <v>-7.2478940124589275E-2</v>
      </c>
    </row>
    <row r="9826" spans="1:6" x14ac:dyDescent="0.3">
      <c r="A9826">
        <v>81.862660000000005</v>
      </c>
      <c r="B9826">
        <v>833.87459999999999</v>
      </c>
      <c r="C9826">
        <v>11.52012</v>
      </c>
      <c r="D9826">
        <v>-0.98738499999999996</v>
      </c>
      <c r="E9826">
        <f t="shared" si="306"/>
        <v>84.607599622207502</v>
      </c>
      <c r="F9826">
        <f t="shared" si="307"/>
        <v>-7.2516844228161986E-2</v>
      </c>
    </row>
    <row r="9827" spans="1:6" x14ac:dyDescent="0.3">
      <c r="A9827">
        <v>81.870999999999995</v>
      </c>
      <c r="B9827">
        <v>833.96029999999996</v>
      </c>
      <c r="C9827">
        <v>11.52009</v>
      </c>
      <c r="D9827">
        <v>-0.98788819999999999</v>
      </c>
      <c r="E9827">
        <f t="shared" si="306"/>
        <v>84.607379292211917</v>
      </c>
      <c r="F9827">
        <f t="shared" si="307"/>
        <v>-7.2553800912753721E-2</v>
      </c>
    </row>
    <row r="9828" spans="1:6" x14ac:dyDescent="0.3">
      <c r="A9828">
        <v>81.879339999999999</v>
      </c>
      <c r="B9828">
        <v>834.04259999999999</v>
      </c>
      <c r="C9828">
        <v>11.52008</v>
      </c>
      <c r="D9828">
        <v>-0.98839569999999999</v>
      </c>
      <c r="E9828">
        <f t="shared" si="306"/>
        <v>84.60730584888006</v>
      </c>
      <c r="F9828">
        <f t="shared" si="307"/>
        <v>-7.2591073403672463E-2</v>
      </c>
    </row>
    <row r="9829" spans="1:6" x14ac:dyDescent="0.3">
      <c r="A9829">
        <v>81.887659999999997</v>
      </c>
      <c r="B9829">
        <v>834.12530000000004</v>
      </c>
      <c r="C9829">
        <v>11.520060000000001</v>
      </c>
      <c r="D9829">
        <v>-0.98890149999999999</v>
      </c>
      <c r="E9829">
        <f t="shared" si="306"/>
        <v>84.607158962216346</v>
      </c>
      <c r="F9829">
        <f t="shared" si="307"/>
        <v>-7.2628221040927032E-2</v>
      </c>
    </row>
    <row r="9830" spans="1:6" x14ac:dyDescent="0.3">
      <c r="A9830">
        <v>81.896000000000001</v>
      </c>
      <c r="B9830">
        <v>834.20820000000003</v>
      </c>
      <c r="C9830">
        <v>11.52004</v>
      </c>
      <c r="D9830">
        <v>-0.98937920000000001</v>
      </c>
      <c r="E9830">
        <f t="shared" si="306"/>
        <v>84.607012075552618</v>
      </c>
      <c r="F9830">
        <f t="shared" si="307"/>
        <v>-7.2663304920556351E-2</v>
      </c>
    </row>
    <row r="9831" spans="1:6" x14ac:dyDescent="0.3">
      <c r="A9831">
        <v>81.904340000000005</v>
      </c>
      <c r="B9831">
        <v>834.28899999999999</v>
      </c>
      <c r="C9831">
        <v>11.520060000000001</v>
      </c>
      <c r="D9831">
        <v>-0.98989740000000004</v>
      </c>
      <c r="E9831">
        <f t="shared" si="306"/>
        <v>84.607158962216346</v>
      </c>
      <c r="F9831">
        <f t="shared" si="307"/>
        <v>-7.2701363255125981E-2</v>
      </c>
    </row>
    <row r="9832" spans="1:6" x14ac:dyDescent="0.3">
      <c r="A9832">
        <v>81.912660000000002</v>
      </c>
      <c r="B9832">
        <v>834.37249999999995</v>
      </c>
      <c r="C9832">
        <v>11.52004</v>
      </c>
      <c r="D9832">
        <v>-0.99038550000000003</v>
      </c>
      <c r="E9832">
        <f t="shared" si="306"/>
        <v>84.607012075552618</v>
      </c>
      <c r="F9832">
        <f t="shared" si="307"/>
        <v>-7.2737210945406638E-2</v>
      </c>
    </row>
    <row r="9833" spans="1:6" x14ac:dyDescent="0.3">
      <c r="A9833">
        <v>81.921000000000006</v>
      </c>
      <c r="B9833">
        <v>834.45550000000003</v>
      </c>
      <c r="C9833">
        <v>11.52004</v>
      </c>
      <c r="D9833">
        <v>-0.99087069999999999</v>
      </c>
      <c r="E9833">
        <f t="shared" si="306"/>
        <v>84.607012075552618</v>
      </c>
      <c r="F9833">
        <f t="shared" si="307"/>
        <v>-7.2772845650024898E-2</v>
      </c>
    </row>
    <row r="9834" spans="1:6" x14ac:dyDescent="0.3">
      <c r="A9834">
        <v>81.929339999999996</v>
      </c>
      <c r="B9834">
        <v>834.53660000000002</v>
      </c>
      <c r="C9834">
        <v>11.52003</v>
      </c>
      <c r="D9834">
        <v>-0.99134520000000004</v>
      </c>
      <c r="E9834">
        <f t="shared" si="306"/>
        <v>84.606938632220761</v>
      </c>
      <c r="F9834">
        <f t="shared" si="307"/>
        <v>-7.2807694510992269E-2</v>
      </c>
    </row>
    <row r="9835" spans="1:6" x14ac:dyDescent="0.3">
      <c r="A9835">
        <v>81.93768</v>
      </c>
      <c r="B9835">
        <v>834.62030000000004</v>
      </c>
      <c r="C9835">
        <v>11.52003</v>
      </c>
      <c r="D9835">
        <v>-0.99181180000000002</v>
      </c>
      <c r="E9835">
        <f t="shared" si="306"/>
        <v>84.606938632220761</v>
      </c>
      <c r="F9835">
        <f t="shared" si="307"/>
        <v>-7.2841963169637938E-2</v>
      </c>
    </row>
    <row r="9836" spans="1:6" x14ac:dyDescent="0.3">
      <c r="A9836">
        <v>81.945999999999998</v>
      </c>
      <c r="B9836">
        <v>834.7038</v>
      </c>
      <c r="C9836">
        <v>11.520020000000001</v>
      </c>
      <c r="D9836">
        <v>-0.99229489999999998</v>
      </c>
      <c r="E9836">
        <f t="shared" si="306"/>
        <v>84.606865188888918</v>
      </c>
      <c r="F9836">
        <f t="shared" si="307"/>
        <v>-7.2877443643259293E-2</v>
      </c>
    </row>
    <row r="9837" spans="1:6" x14ac:dyDescent="0.3">
      <c r="A9837">
        <v>81.954340000000002</v>
      </c>
      <c r="B9837">
        <v>834.78369999999995</v>
      </c>
      <c r="C9837">
        <v>11.520020000000001</v>
      </c>
      <c r="D9837">
        <v>-0.99280780000000002</v>
      </c>
      <c r="E9837">
        <f t="shared" si="306"/>
        <v>84.606865188888918</v>
      </c>
      <c r="F9837">
        <f t="shared" si="307"/>
        <v>-7.291511272817007E-2</v>
      </c>
    </row>
    <row r="9838" spans="1:6" x14ac:dyDescent="0.3">
      <c r="A9838">
        <v>81.962680000000006</v>
      </c>
      <c r="B9838">
        <v>834.86919999999998</v>
      </c>
      <c r="C9838">
        <v>11.52</v>
      </c>
      <c r="D9838">
        <v>-0.99328450000000001</v>
      </c>
      <c r="E9838">
        <f t="shared" si="306"/>
        <v>84.606718302225175</v>
      </c>
      <c r="F9838">
        <f t="shared" si="307"/>
        <v>-7.2950123164467529E-2</v>
      </c>
    </row>
    <row r="9839" spans="1:6" x14ac:dyDescent="0.3">
      <c r="A9839">
        <v>81.971000000000004</v>
      </c>
      <c r="B9839">
        <v>834.94889999999998</v>
      </c>
      <c r="C9839">
        <v>11.51999</v>
      </c>
      <c r="D9839">
        <v>-0.99376489999999995</v>
      </c>
      <c r="E9839">
        <f t="shared" si="306"/>
        <v>84.606644858893318</v>
      </c>
      <c r="F9839">
        <f t="shared" si="307"/>
        <v>-7.2985405341092865E-2</v>
      </c>
    </row>
    <row r="9840" spans="1:6" x14ac:dyDescent="0.3">
      <c r="A9840">
        <v>81.979339999999993</v>
      </c>
      <c r="B9840">
        <v>835.03279999999995</v>
      </c>
      <c r="C9840">
        <v>11.51995</v>
      </c>
      <c r="D9840">
        <v>-0.99429089999999998</v>
      </c>
      <c r="E9840">
        <f t="shared" si="306"/>
        <v>84.60635108556589</v>
      </c>
      <c r="F9840">
        <f t="shared" si="307"/>
        <v>-7.3024036533650999E-2</v>
      </c>
    </row>
    <row r="9841" spans="1:6" x14ac:dyDescent="0.3">
      <c r="A9841">
        <v>81.987660000000005</v>
      </c>
      <c r="B9841">
        <v>835.11789999999996</v>
      </c>
      <c r="C9841">
        <v>11.5199</v>
      </c>
      <c r="D9841">
        <v>-0.99479640000000003</v>
      </c>
      <c r="E9841">
        <f t="shared" si="306"/>
        <v>84.605983868906591</v>
      </c>
      <c r="F9841">
        <f t="shared" si="307"/>
        <v>-7.3061162137906019E-2</v>
      </c>
    </row>
    <row r="9842" spans="1:6" x14ac:dyDescent="0.3">
      <c r="A9842">
        <v>81.995999999999995</v>
      </c>
      <c r="B9842">
        <v>835.19920000000002</v>
      </c>
      <c r="C9842">
        <v>11.519880000000001</v>
      </c>
      <c r="D9842">
        <v>-0.99529179999999995</v>
      </c>
      <c r="E9842">
        <f t="shared" si="306"/>
        <v>84.605836982242877</v>
      </c>
      <c r="F9842">
        <f t="shared" si="307"/>
        <v>-7.3097545964509236E-2</v>
      </c>
    </row>
    <row r="9843" spans="1:6" x14ac:dyDescent="0.3">
      <c r="A9843">
        <v>82.004339999999999</v>
      </c>
      <c r="B9843">
        <v>835.2826</v>
      </c>
      <c r="C9843">
        <v>11.51984</v>
      </c>
      <c r="D9843">
        <v>-0.99579099999999998</v>
      </c>
      <c r="E9843">
        <f t="shared" si="306"/>
        <v>84.605543208915435</v>
      </c>
      <c r="F9843">
        <f t="shared" si="307"/>
        <v>-7.3134208875773543E-2</v>
      </c>
    </row>
    <row r="9844" spans="1:6" x14ac:dyDescent="0.3">
      <c r="A9844">
        <v>82.012659999999997</v>
      </c>
      <c r="B9844">
        <v>835.36530000000005</v>
      </c>
      <c r="C9844">
        <v>11.519780000000001</v>
      </c>
      <c r="D9844">
        <v>-0.99630920000000001</v>
      </c>
      <c r="E9844">
        <f t="shared" si="306"/>
        <v>84.605102548924279</v>
      </c>
      <c r="F9844">
        <f t="shared" si="307"/>
        <v>-7.3172267210343173E-2</v>
      </c>
    </row>
    <row r="9845" spans="1:6" x14ac:dyDescent="0.3">
      <c r="A9845">
        <v>82.021000000000001</v>
      </c>
      <c r="B9845">
        <v>835.44759999999997</v>
      </c>
      <c r="C9845">
        <v>11.51975</v>
      </c>
      <c r="D9845">
        <v>-0.99684379999999995</v>
      </c>
      <c r="E9845">
        <f t="shared" si="306"/>
        <v>84.604882218928708</v>
      </c>
      <c r="F9845">
        <f t="shared" si="307"/>
        <v>-7.321153001555529E-2</v>
      </c>
    </row>
    <row r="9846" spans="1:6" x14ac:dyDescent="0.3">
      <c r="A9846">
        <v>82.029340000000005</v>
      </c>
      <c r="B9846">
        <v>835.5299</v>
      </c>
      <c r="C9846">
        <v>11.51972</v>
      </c>
      <c r="D9846">
        <v>-0.99737030000000004</v>
      </c>
      <c r="E9846">
        <f t="shared" si="306"/>
        <v>84.604661888933109</v>
      </c>
      <c r="F9846">
        <f t="shared" si="307"/>
        <v>-7.3250197929779368E-2</v>
      </c>
    </row>
    <row r="9847" spans="1:6" x14ac:dyDescent="0.3">
      <c r="A9847">
        <v>82.037660000000002</v>
      </c>
      <c r="B9847">
        <v>835.61120000000005</v>
      </c>
      <c r="C9847">
        <v>11.51966</v>
      </c>
      <c r="D9847">
        <v>-0.99788129999999997</v>
      </c>
      <c r="E9847">
        <f t="shared" si="306"/>
        <v>84.604221228941952</v>
      </c>
      <c r="F9847">
        <f t="shared" si="307"/>
        <v>-7.3287727472359593E-2</v>
      </c>
    </row>
    <row r="9848" spans="1:6" x14ac:dyDescent="0.3">
      <c r="A9848">
        <v>82.046000000000006</v>
      </c>
      <c r="B9848">
        <v>835.6961</v>
      </c>
      <c r="C9848">
        <v>11.51962</v>
      </c>
      <c r="D9848">
        <v>-0.99842390000000003</v>
      </c>
      <c r="E9848">
        <f t="shared" si="306"/>
        <v>84.603927455614524</v>
      </c>
      <c r="F9848">
        <f t="shared" si="307"/>
        <v>-7.3327577824226609E-2</v>
      </c>
    </row>
    <row r="9849" spans="1:6" x14ac:dyDescent="0.3">
      <c r="A9849">
        <v>82.054339999999996</v>
      </c>
      <c r="B9849">
        <v>835.78060000000005</v>
      </c>
      <c r="C9849">
        <v>11.519590000000001</v>
      </c>
      <c r="D9849">
        <v>-0.99895199999999995</v>
      </c>
      <c r="E9849">
        <f t="shared" si="306"/>
        <v>84.603707125618953</v>
      </c>
      <c r="F9849">
        <f t="shared" si="307"/>
        <v>-7.3366363247781646E-2</v>
      </c>
    </row>
    <row r="9850" spans="1:6" x14ac:dyDescent="0.3">
      <c r="A9850">
        <v>82.06268</v>
      </c>
      <c r="B9850">
        <v>835.86360000000002</v>
      </c>
      <c r="C9850">
        <v>11.519579999999999</v>
      </c>
      <c r="D9850">
        <v>-0.99946710000000005</v>
      </c>
      <c r="E9850">
        <f t="shared" si="306"/>
        <v>84.603633682287082</v>
      </c>
      <c r="F9850">
        <f t="shared" si="307"/>
        <v>-7.3404193908022511E-2</v>
      </c>
    </row>
    <row r="9851" spans="1:6" x14ac:dyDescent="0.3">
      <c r="A9851">
        <v>82.070999999999998</v>
      </c>
      <c r="B9851">
        <v>835.94359999999995</v>
      </c>
      <c r="C9851">
        <v>11.51957</v>
      </c>
      <c r="D9851">
        <v>-0.99996099999999999</v>
      </c>
      <c r="E9851">
        <f t="shared" si="306"/>
        <v>84.603560238955225</v>
      </c>
      <c r="F9851">
        <f t="shared" si="307"/>
        <v>-7.3440467569627951E-2</v>
      </c>
    </row>
    <row r="9852" spans="1:6" x14ac:dyDescent="0.3">
      <c r="A9852">
        <v>82.079340000000002</v>
      </c>
      <c r="B9852">
        <v>836.02819999999997</v>
      </c>
      <c r="C9852">
        <v>11.519550000000001</v>
      </c>
      <c r="D9852">
        <v>-1.0004930000000001</v>
      </c>
      <c r="E9852">
        <f t="shared" si="306"/>
        <v>84.603413352291511</v>
      </c>
      <c r="F9852">
        <f t="shared" si="307"/>
        <v>-7.3479539422177248E-2</v>
      </c>
    </row>
    <row r="9853" spans="1:6" x14ac:dyDescent="0.3">
      <c r="A9853">
        <v>82.087680000000006</v>
      </c>
      <c r="B9853">
        <v>836.10860000000002</v>
      </c>
      <c r="C9853">
        <v>11.51952</v>
      </c>
      <c r="D9853">
        <v>-1.001004</v>
      </c>
      <c r="E9853">
        <f t="shared" si="306"/>
        <v>84.603193022295926</v>
      </c>
      <c r="F9853">
        <f t="shared" si="307"/>
        <v>-7.3517068964757487E-2</v>
      </c>
    </row>
    <row r="9854" spans="1:6" x14ac:dyDescent="0.3">
      <c r="A9854">
        <v>82.096000000000004</v>
      </c>
      <c r="B9854">
        <v>836.19209999999998</v>
      </c>
      <c r="C9854">
        <v>11.519500000000001</v>
      </c>
      <c r="D9854">
        <v>-1.0015259999999999</v>
      </c>
      <c r="E9854">
        <f t="shared" si="306"/>
        <v>84.603046135632212</v>
      </c>
      <c r="F9854">
        <f t="shared" si="307"/>
        <v>-7.3555406383988178E-2</v>
      </c>
    </row>
    <row r="9855" spans="1:6" x14ac:dyDescent="0.3">
      <c r="A9855">
        <v>82.104339999999993</v>
      </c>
      <c r="B9855">
        <v>836.274</v>
      </c>
      <c r="C9855">
        <v>11.51947</v>
      </c>
      <c r="D9855">
        <v>-1.00203</v>
      </c>
      <c r="E9855">
        <f t="shared" si="306"/>
        <v>84.602825805636627</v>
      </c>
      <c r="F9855">
        <f t="shared" si="307"/>
        <v>-7.3592421823245394E-2</v>
      </c>
    </row>
    <row r="9856" spans="1:6" x14ac:dyDescent="0.3">
      <c r="A9856">
        <v>82.112660000000005</v>
      </c>
      <c r="B9856">
        <v>836.35929999999996</v>
      </c>
      <c r="C9856">
        <v>11.519439999999999</v>
      </c>
      <c r="D9856">
        <v>-1.002524</v>
      </c>
      <c r="E9856">
        <f t="shared" si="306"/>
        <v>84.602605475641042</v>
      </c>
      <c r="F9856">
        <f t="shared" si="307"/>
        <v>-7.3628702829184031E-2</v>
      </c>
    </row>
    <row r="9857" spans="1:6" x14ac:dyDescent="0.3">
      <c r="A9857">
        <v>82.120999999999995</v>
      </c>
      <c r="B9857">
        <v>836.44219999999996</v>
      </c>
      <c r="C9857">
        <v>11.51942</v>
      </c>
      <c r="D9857">
        <v>-1.0030140000000001</v>
      </c>
      <c r="E9857">
        <f t="shared" si="306"/>
        <v>84.602458588977342</v>
      </c>
      <c r="F9857">
        <f t="shared" si="307"/>
        <v>-7.3664690061795227E-2</v>
      </c>
    </row>
    <row r="9858" spans="1:6" x14ac:dyDescent="0.3">
      <c r="A9858">
        <v>82.129339999999999</v>
      </c>
      <c r="B9858">
        <v>836.52350000000001</v>
      </c>
      <c r="C9858">
        <v>11.51938</v>
      </c>
      <c r="D9858">
        <v>-1.0035179999999999</v>
      </c>
      <c r="E9858">
        <f t="shared" si="306"/>
        <v>84.6021648156499</v>
      </c>
      <c r="F9858">
        <f t="shared" si="307"/>
        <v>-7.3701705501052442E-2</v>
      </c>
    </row>
    <row r="9859" spans="1:6" x14ac:dyDescent="0.3">
      <c r="A9859">
        <v>82.137659999999997</v>
      </c>
      <c r="B9859">
        <v>836.60599999999999</v>
      </c>
      <c r="C9859">
        <v>11.519349999999999</v>
      </c>
      <c r="D9859">
        <v>-1.004016</v>
      </c>
      <c r="E9859">
        <f t="shared" ref="E9859:E9922" si="308">C9859/13.61594*100</f>
        <v>84.601944485654315</v>
      </c>
      <c r="F9859">
        <f t="shared" ref="F9859:F9922" si="309">D9859/13.61594</f>
        <v>-7.3738280280318508E-2</v>
      </c>
    </row>
    <row r="9860" spans="1:6" x14ac:dyDescent="0.3">
      <c r="A9860">
        <v>82.146000000000001</v>
      </c>
      <c r="B9860">
        <v>836.69299999999998</v>
      </c>
      <c r="C9860">
        <v>11.51932</v>
      </c>
      <c r="D9860">
        <v>-1.004488</v>
      </c>
      <c r="E9860">
        <f t="shared" si="308"/>
        <v>84.601724155658744</v>
      </c>
      <c r="F9860">
        <f t="shared" si="309"/>
        <v>-7.3772945532956227E-2</v>
      </c>
    </row>
    <row r="9861" spans="1:6" x14ac:dyDescent="0.3">
      <c r="A9861">
        <v>82.154340000000005</v>
      </c>
      <c r="B9861">
        <v>836.77359999999999</v>
      </c>
      <c r="C9861">
        <v>11.519259999999999</v>
      </c>
      <c r="D9861">
        <v>-1.0049920000000001</v>
      </c>
      <c r="E9861">
        <f t="shared" si="308"/>
        <v>84.601283495667573</v>
      </c>
      <c r="F9861">
        <f t="shared" si="309"/>
        <v>-7.3809960972213456E-2</v>
      </c>
    </row>
    <row r="9862" spans="1:6" x14ac:dyDescent="0.3">
      <c r="A9862">
        <v>82.162660000000002</v>
      </c>
      <c r="B9862">
        <v>836.85320000000002</v>
      </c>
      <c r="C9862">
        <v>11.519209999999999</v>
      </c>
      <c r="D9862">
        <v>-1.00549</v>
      </c>
      <c r="E9862">
        <f t="shared" si="308"/>
        <v>84.600916279008274</v>
      </c>
      <c r="F9862">
        <f t="shared" si="309"/>
        <v>-7.3846535751479508E-2</v>
      </c>
    </row>
    <row r="9863" spans="1:6" x14ac:dyDescent="0.3">
      <c r="A9863">
        <v>82.171000000000006</v>
      </c>
      <c r="B9863">
        <v>836.93610000000001</v>
      </c>
      <c r="C9863">
        <v>11.519159999999999</v>
      </c>
      <c r="D9863">
        <v>-1.006011</v>
      </c>
      <c r="E9863">
        <f t="shared" si="308"/>
        <v>84.600549062348975</v>
      </c>
      <c r="F9863">
        <f t="shared" si="309"/>
        <v>-7.3884799727378353E-2</v>
      </c>
    </row>
    <row r="9864" spans="1:6" x14ac:dyDescent="0.3">
      <c r="A9864">
        <v>82.179339999999996</v>
      </c>
      <c r="B9864">
        <v>837.02179999999998</v>
      </c>
      <c r="C9864">
        <v>11.519119999999999</v>
      </c>
      <c r="D9864">
        <v>-1.0064930000000001</v>
      </c>
      <c r="E9864">
        <f t="shared" si="308"/>
        <v>84.600255289021547</v>
      </c>
      <c r="F9864">
        <f t="shared" si="309"/>
        <v>-7.3920199413334664E-2</v>
      </c>
    </row>
    <row r="9865" spans="1:6" x14ac:dyDescent="0.3">
      <c r="A9865">
        <v>82.18768</v>
      </c>
      <c r="B9865">
        <v>837.10140000000001</v>
      </c>
      <c r="C9865">
        <v>11.51909</v>
      </c>
      <c r="D9865">
        <v>-1.006988</v>
      </c>
      <c r="E9865">
        <f t="shared" si="308"/>
        <v>84.600034959025976</v>
      </c>
      <c r="F9865">
        <f t="shared" si="309"/>
        <v>-7.3956553862605148E-2</v>
      </c>
    </row>
    <row r="9866" spans="1:6" x14ac:dyDescent="0.3">
      <c r="A9866">
        <v>82.195999999999998</v>
      </c>
      <c r="B9866">
        <v>837.18449999999996</v>
      </c>
      <c r="C9866">
        <v>11.51909</v>
      </c>
      <c r="D9866">
        <v>-1.0075069999999999</v>
      </c>
      <c r="E9866">
        <f t="shared" si="308"/>
        <v>84.600034959025976</v>
      </c>
      <c r="F9866">
        <f t="shared" si="309"/>
        <v>-7.3994670951840258E-2</v>
      </c>
    </row>
    <row r="9867" spans="1:6" x14ac:dyDescent="0.3">
      <c r="A9867">
        <v>82.204340000000002</v>
      </c>
      <c r="B9867">
        <v>837.26940000000002</v>
      </c>
      <c r="C9867">
        <v>11.5191</v>
      </c>
      <c r="D9867">
        <v>-1.008019</v>
      </c>
      <c r="E9867">
        <f t="shared" si="308"/>
        <v>84.600108402357819</v>
      </c>
      <c r="F9867">
        <f t="shared" si="309"/>
        <v>-7.4032273937752371E-2</v>
      </c>
    </row>
    <row r="9868" spans="1:6" x14ac:dyDescent="0.3">
      <c r="A9868">
        <v>82.212680000000006</v>
      </c>
      <c r="B9868">
        <v>837.35029999999995</v>
      </c>
      <c r="C9868">
        <v>11.51909</v>
      </c>
      <c r="D9868">
        <v>-1.008532</v>
      </c>
      <c r="E9868">
        <f t="shared" si="308"/>
        <v>84.600034959025976</v>
      </c>
      <c r="F9868">
        <f t="shared" si="309"/>
        <v>-7.4069950366996332E-2</v>
      </c>
    </row>
    <row r="9869" spans="1:6" x14ac:dyDescent="0.3">
      <c r="A9869">
        <v>82.221000000000004</v>
      </c>
      <c r="B9869">
        <v>837.43119999999999</v>
      </c>
      <c r="C9869">
        <v>11.51904</v>
      </c>
      <c r="D9869">
        <v>-1.0090509999999999</v>
      </c>
      <c r="E9869">
        <f t="shared" si="308"/>
        <v>84.599667742366663</v>
      </c>
      <c r="F9869">
        <f t="shared" si="309"/>
        <v>-7.4108067456231441E-2</v>
      </c>
    </row>
    <row r="9870" spans="1:6" x14ac:dyDescent="0.3">
      <c r="A9870">
        <v>82.229339999999993</v>
      </c>
      <c r="B9870">
        <v>837.5172</v>
      </c>
      <c r="C9870">
        <v>11.51904</v>
      </c>
      <c r="D9870">
        <v>-1.0095810000000001</v>
      </c>
      <c r="E9870">
        <f t="shared" si="308"/>
        <v>84.599667742366663</v>
      </c>
      <c r="F9870">
        <f t="shared" si="309"/>
        <v>-7.4146992422117017E-2</v>
      </c>
    </row>
    <row r="9871" spans="1:6" x14ac:dyDescent="0.3">
      <c r="A9871">
        <v>82.237660000000005</v>
      </c>
      <c r="B9871">
        <v>837.59960000000001</v>
      </c>
      <c r="C9871">
        <v>11.519030000000001</v>
      </c>
      <c r="D9871">
        <v>-1.010086</v>
      </c>
      <c r="E9871">
        <f t="shared" si="308"/>
        <v>84.599594299034806</v>
      </c>
      <c r="F9871">
        <f t="shared" si="309"/>
        <v>-7.4184081304706107E-2</v>
      </c>
    </row>
    <row r="9872" spans="1:6" x14ac:dyDescent="0.3">
      <c r="A9872">
        <v>82.245999999999995</v>
      </c>
      <c r="B9872">
        <v>837.68010000000004</v>
      </c>
      <c r="C9872">
        <v>11.519</v>
      </c>
      <c r="D9872">
        <v>-1.010599</v>
      </c>
      <c r="E9872">
        <f t="shared" si="308"/>
        <v>84.59937396903922</v>
      </c>
      <c r="F9872">
        <f t="shared" si="309"/>
        <v>-7.4221757733950067E-2</v>
      </c>
    </row>
    <row r="9873" spans="1:6" x14ac:dyDescent="0.3">
      <c r="A9873">
        <v>82.254339999999999</v>
      </c>
      <c r="B9873">
        <v>837.76189999999997</v>
      </c>
      <c r="C9873">
        <v>11.51901</v>
      </c>
      <c r="D9873">
        <v>-1.0111060000000001</v>
      </c>
      <c r="E9873">
        <f t="shared" si="308"/>
        <v>84.599447412371092</v>
      </c>
      <c r="F9873">
        <f t="shared" si="309"/>
        <v>-7.4258993503202864E-2</v>
      </c>
    </row>
    <row r="9874" spans="1:6" x14ac:dyDescent="0.3">
      <c r="A9874">
        <v>82.262659999999997</v>
      </c>
      <c r="B9874">
        <v>837.84699999999998</v>
      </c>
      <c r="C9874">
        <v>11.518980000000001</v>
      </c>
      <c r="D9874">
        <v>-1.011622</v>
      </c>
      <c r="E9874">
        <f t="shared" si="308"/>
        <v>84.599227082375521</v>
      </c>
      <c r="F9874">
        <f t="shared" si="309"/>
        <v>-7.4296890262442405E-2</v>
      </c>
    </row>
    <row r="9875" spans="1:6" x14ac:dyDescent="0.3">
      <c r="A9875">
        <v>82.271000000000001</v>
      </c>
      <c r="B9875">
        <v>837.93089999999995</v>
      </c>
      <c r="C9875">
        <v>11.51896</v>
      </c>
      <c r="D9875">
        <v>-1.0121150000000001</v>
      </c>
      <c r="E9875">
        <f t="shared" si="308"/>
        <v>84.599080195711778</v>
      </c>
      <c r="F9875">
        <f t="shared" si="309"/>
        <v>-7.4333097825049183E-2</v>
      </c>
    </row>
    <row r="9876" spans="1:6" x14ac:dyDescent="0.3">
      <c r="A9876">
        <v>82.279340000000005</v>
      </c>
      <c r="B9876">
        <v>838.01679999999999</v>
      </c>
      <c r="C9876">
        <v>11.5189</v>
      </c>
      <c r="D9876">
        <v>-1.0126109999999999</v>
      </c>
      <c r="E9876">
        <f t="shared" si="308"/>
        <v>84.598639535720636</v>
      </c>
      <c r="F9876">
        <f t="shared" si="309"/>
        <v>-7.4369525717651513E-2</v>
      </c>
    </row>
    <row r="9877" spans="1:6" x14ac:dyDescent="0.3">
      <c r="A9877">
        <v>82.287660000000002</v>
      </c>
      <c r="B9877">
        <v>838.09760000000006</v>
      </c>
      <c r="C9877">
        <v>11.518840000000001</v>
      </c>
      <c r="D9877">
        <v>-1.013139</v>
      </c>
      <c r="E9877">
        <f t="shared" si="308"/>
        <v>84.59819887572948</v>
      </c>
      <c r="F9877">
        <f t="shared" si="309"/>
        <v>-7.4408303796873368E-2</v>
      </c>
    </row>
    <row r="9878" spans="1:6" x14ac:dyDescent="0.3">
      <c r="A9878">
        <v>82.296000000000006</v>
      </c>
      <c r="B9878">
        <v>838.17510000000004</v>
      </c>
      <c r="C9878">
        <v>11.51881</v>
      </c>
      <c r="D9878">
        <v>-1.0136419999999999</v>
      </c>
      <c r="E9878">
        <f t="shared" si="308"/>
        <v>84.597978545733895</v>
      </c>
      <c r="F9878">
        <f t="shared" si="309"/>
        <v>-7.4445245792798723E-2</v>
      </c>
    </row>
    <row r="9879" spans="1:6" x14ac:dyDescent="0.3">
      <c r="A9879">
        <v>82.304339999999996</v>
      </c>
      <c r="B9879">
        <v>838.26080000000002</v>
      </c>
      <c r="C9879">
        <v>11.518800000000001</v>
      </c>
      <c r="D9879">
        <v>-1.0141420000000001</v>
      </c>
      <c r="E9879">
        <f t="shared" si="308"/>
        <v>84.597905102402038</v>
      </c>
      <c r="F9879">
        <f t="shared" si="309"/>
        <v>-7.4481967458728524E-2</v>
      </c>
    </row>
    <row r="9880" spans="1:6" x14ac:dyDescent="0.3">
      <c r="A9880">
        <v>82.31268</v>
      </c>
      <c r="B9880">
        <v>838.34259999999995</v>
      </c>
      <c r="C9880">
        <v>11.51877</v>
      </c>
      <c r="D9880">
        <v>-1.014659</v>
      </c>
      <c r="E9880">
        <f t="shared" si="308"/>
        <v>84.597684772406453</v>
      </c>
      <c r="F9880">
        <f t="shared" si="309"/>
        <v>-7.4519937661299912E-2</v>
      </c>
    </row>
    <row r="9881" spans="1:6" x14ac:dyDescent="0.3">
      <c r="A9881">
        <v>82.320999999999998</v>
      </c>
      <c r="B9881">
        <v>838.42309999999998</v>
      </c>
      <c r="C9881">
        <v>11.51877</v>
      </c>
      <c r="D9881">
        <v>-1.0151749999999999</v>
      </c>
      <c r="E9881">
        <f t="shared" si="308"/>
        <v>84.597684772406453</v>
      </c>
      <c r="F9881">
        <f t="shared" si="309"/>
        <v>-7.4557834420539454E-2</v>
      </c>
    </row>
    <row r="9882" spans="1:6" x14ac:dyDescent="0.3">
      <c r="A9882">
        <v>82.329340000000002</v>
      </c>
      <c r="B9882">
        <v>838.50699999999995</v>
      </c>
      <c r="C9882">
        <v>11.51876</v>
      </c>
      <c r="D9882">
        <v>-1.0156799999999999</v>
      </c>
      <c r="E9882">
        <f t="shared" si="308"/>
        <v>84.597611329074596</v>
      </c>
      <c r="F9882">
        <f t="shared" si="309"/>
        <v>-7.459492330312853E-2</v>
      </c>
    </row>
    <row r="9883" spans="1:6" x14ac:dyDescent="0.3">
      <c r="A9883">
        <v>82.337680000000006</v>
      </c>
      <c r="B9883">
        <v>838.59119999999996</v>
      </c>
      <c r="C9883">
        <v>11.51871</v>
      </c>
      <c r="D9883">
        <v>-1.0162040000000001</v>
      </c>
      <c r="E9883">
        <f t="shared" si="308"/>
        <v>84.597244112415311</v>
      </c>
      <c r="F9883">
        <f t="shared" si="309"/>
        <v>-7.4633407609022956E-2</v>
      </c>
    </row>
    <row r="9884" spans="1:6" x14ac:dyDescent="0.3">
      <c r="A9884">
        <v>82.346000000000004</v>
      </c>
      <c r="B9884">
        <v>838.67349999999999</v>
      </c>
      <c r="C9884">
        <v>11.51868</v>
      </c>
      <c r="D9884">
        <v>-1.0167459999999999</v>
      </c>
      <c r="E9884">
        <f t="shared" si="308"/>
        <v>84.597023782419726</v>
      </c>
      <c r="F9884">
        <f t="shared" si="309"/>
        <v>-7.467321389489083E-2</v>
      </c>
    </row>
    <row r="9885" spans="1:6" x14ac:dyDescent="0.3">
      <c r="A9885">
        <v>82.354339999999993</v>
      </c>
      <c r="B9885">
        <v>838.75739999999996</v>
      </c>
      <c r="C9885">
        <v>11.518660000000001</v>
      </c>
      <c r="D9885">
        <v>-1.017301</v>
      </c>
      <c r="E9885">
        <f t="shared" si="308"/>
        <v>84.596876895755997</v>
      </c>
      <c r="F9885">
        <f t="shared" si="309"/>
        <v>-7.4713974944072906E-2</v>
      </c>
    </row>
    <row r="9886" spans="1:6" x14ac:dyDescent="0.3">
      <c r="A9886">
        <v>82.362660000000005</v>
      </c>
      <c r="B9886">
        <v>838.84050000000002</v>
      </c>
      <c r="C9886">
        <v>11.518660000000001</v>
      </c>
      <c r="D9886">
        <v>-1.0178229999999999</v>
      </c>
      <c r="E9886">
        <f t="shared" si="308"/>
        <v>84.596876895755997</v>
      </c>
      <c r="F9886">
        <f t="shared" si="309"/>
        <v>-7.4752312363303597E-2</v>
      </c>
    </row>
    <row r="9887" spans="1:6" x14ac:dyDescent="0.3">
      <c r="A9887">
        <v>82.370999999999995</v>
      </c>
      <c r="B9887">
        <v>838.92489999999998</v>
      </c>
      <c r="C9887">
        <v>11.518660000000001</v>
      </c>
      <c r="D9887">
        <v>-1.018321</v>
      </c>
      <c r="E9887">
        <f t="shared" si="308"/>
        <v>84.596876895755997</v>
      </c>
      <c r="F9887">
        <f t="shared" si="309"/>
        <v>-7.4788887142569663E-2</v>
      </c>
    </row>
    <row r="9888" spans="1:6" x14ac:dyDescent="0.3">
      <c r="A9888">
        <v>82.379339999999999</v>
      </c>
      <c r="B9888">
        <v>839.00419999999997</v>
      </c>
      <c r="C9888">
        <v>11.51862</v>
      </c>
      <c r="D9888">
        <v>-1.0188219999999999</v>
      </c>
      <c r="E9888">
        <f t="shared" si="308"/>
        <v>84.596583122428569</v>
      </c>
      <c r="F9888">
        <f t="shared" si="309"/>
        <v>-7.4825682251831296E-2</v>
      </c>
    </row>
    <row r="9889" spans="1:6" x14ac:dyDescent="0.3">
      <c r="A9889">
        <v>82.387659999999997</v>
      </c>
      <c r="B9889">
        <v>839.08780000000002</v>
      </c>
      <c r="C9889">
        <v>11.518560000000001</v>
      </c>
      <c r="D9889">
        <v>-1.0193479999999999</v>
      </c>
      <c r="E9889">
        <f t="shared" si="308"/>
        <v>84.596142462437413</v>
      </c>
      <c r="F9889">
        <f t="shared" si="309"/>
        <v>-7.4864313444389444E-2</v>
      </c>
    </row>
    <row r="9890" spans="1:6" x14ac:dyDescent="0.3">
      <c r="A9890">
        <v>82.396000000000001</v>
      </c>
      <c r="B9890">
        <v>839.17100000000005</v>
      </c>
      <c r="C9890">
        <v>11.518509999999999</v>
      </c>
      <c r="D9890">
        <v>-1.019868</v>
      </c>
      <c r="E9890">
        <f t="shared" si="308"/>
        <v>84.5957752457781</v>
      </c>
      <c r="F9890">
        <f t="shared" si="309"/>
        <v>-7.4902503976956414E-2</v>
      </c>
    </row>
    <row r="9891" spans="1:6" x14ac:dyDescent="0.3">
      <c r="A9891">
        <v>82.404340000000005</v>
      </c>
      <c r="B9891">
        <v>839.25450000000001</v>
      </c>
      <c r="C9891">
        <v>11.518459999999999</v>
      </c>
      <c r="D9891">
        <v>-1.020373</v>
      </c>
      <c r="E9891">
        <f t="shared" si="308"/>
        <v>84.595408029118801</v>
      </c>
      <c r="F9891">
        <f t="shared" si="309"/>
        <v>-7.4939592859545504E-2</v>
      </c>
    </row>
    <row r="9892" spans="1:6" x14ac:dyDescent="0.3">
      <c r="A9892">
        <v>82.412660000000002</v>
      </c>
      <c r="B9892">
        <v>839.33910000000003</v>
      </c>
      <c r="C9892">
        <v>11.51843</v>
      </c>
      <c r="D9892">
        <v>-1.02088</v>
      </c>
      <c r="E9892">
        <f t="shared" si="308"/>
        <v>84.59518769912323</v>
      </c>
      <c r="F9892">
        <f t="shared" si="309"/>
        <v>-7.49768286287983E-2</v>
      </c>
    </row>
    <row r="9893" spans="1:6" x14ac:dyDescent="0.3">
      <c r="A9893">
        <v>82.421000000000006</v>
      </c>
      <c r="B9893">
        <v>839.41570000000002</v>
      </c>
      <c r="C9893">
        <v>11.51843</v>
      </c>
      <c r="D9893">
        <v>-1.0213989999999999</v>
      </c>
      <c r="E9893">
        <f t="shared" si="308"/>
        <v>84.59518769912323</v>
      </c>
      <c r="F9893">
        <f t="shared" si="309"/>
        <v>-7.5014945718033424E-2</v>
      </c>
    </row>
    <row r="9894" spans="1:6" x14ac:dyDescent="0.3">
      <c r="A9894">
        <v>82.429339999999996</v>
      </c>
      <c r="B9894">
        <v>839.50189999999998</v>
      </c>
      <c r="C9894">
        <v>11.51845</v>
      </c>
      <c r="D9894">
        <v>-1.0219199999999999</v>
      </c>
      <c r="E9894">
        <f t="shared" si="308"/>
        <v>84.595334585786958</v>
      </c>
      <c r="F9894">
        <f t="shared" si="309"/>
        <v>-7.5053209693932255E-2</v>
      </c>
    </row>
    <row r="9895" spans="1:6" x14ac:dyDescent="0.3">
      <c r="A9895">
        <v>82.43768</v>
      </c>
      <c r="B9895">
        <v>839.58619999999996</v>
      </c>
      <c r="C9895">
        <v>11.51845</v>
      </c>
      <c r="D9895">
        <v>-1.0224260000000001</v>
      </c>
      <c r="E9895">
        <f t="shared" si="308"/>
        <v>84.595334585786958</v>
      </c>
      <c r="F9895">
        <f t="shared" si="309"/>
        <v>-7.5090372019853205E-2</v>
      </c>
    </row>
    <row r="9896" spans="1:6" x14ac:dyDescent="0.3">
      <c r="A9896">
        <v>82.445999999999998</v>
      </c>
      <c r="B9896">
        <v>839.66949999999997</v>
      </c>
      <c r="C9896">
        <v>11.51843</v>
      </c>
      <c r="D9896">
        <v>-1.02295</v>
      </c>
      <c r="E9896">
        <f t="shared" si="308"/>
        <v>84.59518769912323</v>
      </c>
      <c r="F9896">
        <f t="shared" si="309"/>
        <v>-7.5128856325747617E-2</v>
      </c>
    </row>
    <row r="9897" spans="1:6" x14ac:dyDescent="0.3">
      <c r="A9897">
        <v>82.454340000000002</v>
      </c>
      <c r="B9897">
        <v>839.75239999999997</v>
      </c>
      <c r="C9897">
        <v>11.5184</v>
      </c>
      <c r="D9897">
        <v>-1.023487</v>
      </c>
      <c r="E9897">
        <f t="shared" si="308"/>
        <v>84.594967369127644</v>
      </c>
      <c r="F9897">
        <f t="shared" si="309"/>
        <v>-7.5168295394956203E-2</v>
      </c>
    </row>
    <row r="9898" spans="1:6" x14ac:dyDescent="0.3">
      <c r="A9898">
        <v>82.462680000000006</v>
      </c>
      <c r="B9898">
        <v>839.83320000000003</v>
      </c>
      <c r="C9898">
        <v>11.5184</v>
      </c>
      <c r="D9898">
        <v>-1.024035</v>
      </c>
      <c r="E9898">
        <f t="shared" si="308"/>
        <v>84.594967369127644</v>
      </c>
      <c r="F9898">
        <f t="shared" si="309"/>
        <v>-7.5208542340815254E-2</v>
      </c>
    </row>
    <row r="9899" spans="1:6" x14ac:dyDescent="0.3">
      <c r="A9899">
        <v>82.471000000000004</v>
      </c>
      <c r="B9899">
        <v>839.91700000000003</v>
      </c>
      <c r="C9899">
        <v>11.518370000000001</v>
      </c>
      <c r="D9899">
        <v>-1.024583</v>
      </c>
      <c r="E9899">
        <f t="shared" si="308"/>
        <v>84.594747039132073</v>
      </c>
      <c r="F9899">
        <f t="shared" si="309"/>
        <v>-7.5248789286674292E-2</v>
      </c>
    </row>
    <row r="9900" spans="1:6" x14ac:dyDescent="0.3">
      <c r="A9900">
        <v>82.479339999999993</v>
      </c>
      <c r="B9900">
        <v>839.99760000000003</v>
      </c>
      <c r="C9900">
        <v>11.51835</v>
      </c>
      <c r="D9900">
        <v>-1.0251209999999999</v>
      </c>
      <c r="E9900">
        <f t="shared" si="308"/>
        <v>84.59460015246836</v>
      </c>
      <c r="F9900">
        <f t="shared" si="309"/>
        <v>-7.5288301799214738E-2</v>
      </c>
    </row>
    <row r="9901" spans="1:6" x14ac:dyDescent="0.3">
      <c r="A9901">
        <v>82.487660000000005</v>
      </c>
      <c r="B9901">
        <v>840.08240000000001</v>
      </c>
      <c r="C9901">
        <v>11.518330000000001</v>
      </c>
      <c r="D9901">
        <v>-1.0256810000000001</v>
      </c>
      <c r="E9901">
        <f t="shared" si="308"/>
        <v>84.594453265804631</v>
      </c>
      <c r="F9901">
        <f t="shared" si="309"/>
        <v>-7.5329430065056102E-2</v>
      </c>
    </row>
    <row r="9902" spans="1:6" x14ac:dyDescent="0.3">
      <c r="A9902">
        <v>82.495999999999995</v>
      </c>
      <c r="B9902">
        <v>840.16380000000004</v>
      </c>
      <c r="C9902">
        <v>11.518319999999999</v>
      </c>
      <c r="D9902">
        <v>-1.0262279999999999</v>
      </c>
      <c r="E9902">
        <f t="shared" si="308"/>
        <v>84.594379822472774</v>
      </c>
      <c r="F9902">
        <f t="shared" si="309"/>
        <v>-7.5369603567583279E-2</v>
      </c>
    </row>
    <row r="9903" spans="1:6" x14ac:dyDescent="0.3">
      <c r="A9903">
        <v>82.504339999999999</v>
      </c>
      <c r="B9903">
        <v>840.24810000000002</v>
      </c>
      <c r="C9903">
        <v>11.518319999999999</v>
      </c>
      <c r="D9903">
        <v>-1.0267409999999999</v>
      </c>
      <c r="E9903">
        <f t="shared" si="308"/>
        <v>84.594379822472774</v>
      </c>
      <c r="F9903">
        <f t="shared" si="309"/>
        <v>-7.5407279996827239E-2</v>
      </c>
    </row>
    <row r="9904" spans="1:6" x14ac:dyDescent="0.3">
      <c r="A9904">
        <v>82.512659999999997</v>
      </c>
      <c r="B9904">
        <v>840.32929999999999</v>
      </c>
      <c r="C9904">
        <v>11.51826</v>
      </c>
      <c r="D9904">
        <v>-1.027253</v>
      </c>
      <c r="E9904">
        <f t="shared" si="308"/>
        <v>84.593939162481618</v>
      </c>
      <c r="F9904">
        <f t="shared" si="309"/>
        <v>-7.5444882982739339E-2</v>
      </c>
    </row>
    <row r="9905" spans="1:6" x14ac:dyDescent="0.3">
      <c r="A9905">
        <v>82.521000000000001</v>
      </c>
      <c r="B9905">
        <v>840.4126</v>
      </c>
      <c r="C9905">
        <v>11.51821</v>
      </c>
      <c r="D9905">
        <v>-1.0277909999999999</v>
      </c>
      <c r="E9905">
        <f t="shared" si="308"/>
        <v>84.593571945822319</v>
      </c>
      <c r="F9905">
        <f t="shared" si="309"/>
        <v>-7.5484395495279785E-2</v>
      </c>
    </row>
    <row r="9906" spans="1:6" x14ac:dyDescent="0.3">
      <c r="A9906">
        <v>82.529340000000005</v>
      </c>
      <c r="B9906">
        <v>840.49720000000002</v>
      </c>
      <c r="C9906">
        <v>11.51816</v>
      </c>
      <c r="D9906">
        <v>-1.028308</v>
      </c>
      <c r="E9906">
        <f t="shared" si="308"/>
        <v>84.59320472916302</v>
      </c>
      <c r="F9906">
        <f t="shared" si="309"/>
        <v>-7.5522365697851188E-2</v>
      </c>
    </row>
    <row r="9907" spans="1:6" x14ac:dyDescent="0.3">
      <c r="A9907">
        <v>82.537660000000002</v>
      </c>
      <c r="B9907">
        <v>840.5788</v>
      </c>
      <c r="C9907">
        <v>11.518140000000001</v>
      </c>
      <c r="D9907">
        <v>-1.0287999999999999</v>
      </c>
      <c r="E9907">
        <f t="shared" si="308"/>
        <v>84.593057842499306</v>
      </c>
      <c r="F9907">
        <f t="shared" si="309"/>
        <v>-7.5558499817126104E-2</v>
      </c>
    </row>
    <row r="9908" spans="1:6" x14ac:dyDescent="0.3">
      <c r="A9908">
        <v>82.546000000000006</v>
      </c>
      <c r="B9908">
        <v>840.66290000000004</v>
      </c>
      <c r="C9908">
        <v>11.51811</v>
      </c>
      <c r="D9908">
        <v>-1.029301</v>
      </c>
      <c r="E9908">
        <f t="shared" si="308"/>
        <v>84.592837512503721</v>
      </c>
      <c r="F9908">
        <f t="shared" si="309"/>
        <v>-7.5595294926387752E-2</v>
      </c>
    </row>
    <row r="9909" spans="1:6" x14ac:dyDescent="0.3">
      <c r="A9909">
        <v>82.554339999999996</v>
      </c>
      <c r="B9909">
        <v>840.74509999999998</v>
      </c>
      <c r="C9909">
        <v>11.51812</v>
      </c>
      <c r="D9909">
        <v>-1.0297970000000001</v>
      </c>
      <c r="E9909">
        <f t="shared" si="308"/>
        <v>84.592910955835592</v>
      </c>
      <c r="F9909">
        <f t="shared" si="309"/>
        <v>-7.5631722818990096E-2</v>
      </c>
    </row>
    <row r="9910" spans="1:6" x14ac:dyDescent="0.3">
      <c r="A9910">
        <v>82.56268</v>
      </c>
      <c r="B9910">
        <v>840.82989999999995</v>
      </c>
      <c r="C9910">
        <v>11.51812</v>
      </c>
      <c r="D9910">
        <v>-1.030311</v>
      </c>
      <c r="E9910">
        <f t="shared" si="308"/>
        <v>84.592910955835592</v>
      </c>
      <c r="F9910">
        <f t="shared" si="309"/>
        <v>-7.5669472691565917E-2</v>
      </c>
    </row>
    <row r="9911" spans="1:6" x14ac:dyDescent="0.3">
      <c r="A9911">
        <v>82.570999999999998</v>
      </c>
      <c r="B9911">
        <v>840.91340000000002</v>
      </c>
      <c r="C9911">
        <v>11.5181</v>
      </c>
      <c r="D9911">
        <v>-1.0308040000000001</v>
      </c>
      <c r="E9911">
        <f t="shared" si="308"/>
        <v>84.592764069171864</v>
      </c>
      <c r="F9911">
        <f t="shared" si="309"/>
        <v>-7.570568025417268E-2</v>
      </c>
    </row>
    <row r="9912" spans="1:6" x14ac:dyDescent="0.3">
      <c r="A9912">
        <v>82.579340000000002</v>
      </c>
      <c r="B9912">
        <v>840.99549999999999</v>
      </c>
      <c r="C9912">
        <v>11.51807</v>
      </c>
      <c r="D9912">
        <v>-1.0313140000000001</v>
      </c>
      <c r="E9912">
        <f t="shared" si="308"/>
        <v>84.592543739176278</v>
      </c>
      <c r="F9912">
        <f t="shared" si="309"/>
        <v>-7.5743136353421073E-2</v>
      </c>
    </row>
    <row r="9913" spans="1:6" x14ac:dyDescent="0.3">
      <c r="A9913">
        <v>82.587680000000006</v>
      </c>
      <c r="B9913">
        <v>841.07619999999997</v>
      </c>
      <c r="C9913">
        <v>11.51802</v>
      </c>
      <c r="D9913">
        <v>-1.0318659999999999</v>
      </c>
      <c r="E9913">
        <f t="shared" si="308"/>
        <v>84.592176522516993</v>
      </c>
      <c r="F9913">
        <f t="shared" si="309"/>
        <v>-7.5783677072607539E-2</v>
      </c>
    </row>
    <row r="9914" spans="1:6" x14ac:dyDescent="0.3">
      <c r="A9914">
        <v>82.596000000000004</v>
      </c>
      <c r="B9914">
        <v>841.15940000000001</v>
      </c>
      <c r="C9914">
        <v>11.517989999999999</v>
      </c>
      <c r="D9914">
        <v>-1.032397</v>
      </c>
      <c r="E9914">
        <f t="shared" si="308"/>
        <v>84.591956192521408</v>
      </c>
      <c r="F9914">
        <f t="shared" si="309"/>
        <v>-7.5822675481824975E-2</v>
      </c>
    </row>
    <row r="9915" spans="1:6" x14ac:dyDescent="0.3">
      <c r="A9915">
        <v>82.604339999999993</v>
      </c>
      <c r="B9915">
        <v>841.24279999999999</v>
      </c>
      <c r="C9915">
        <v>11.517950000000001</v>
      </c>
      <c r="D9915">
        <v>-1.0329189999999999</v>
      </c>
      <c r="E9915">
        <f t="shared" si="308"/>
        <v>84.59166241919398</v>
      </c>
      <c r="F9915">
        <f t="shared" si="309"/>
        <v>-7.5861012901055666E-2</v>
      </c>
    </row>
    <row r="9916" spans="1:6" x14ac:dyDescent="0.3">
      <c r="A9916">
        <v>82.612660000000005</v>
      </c>
      <c r="B9916">
        <v>841.32579999999996</v>
      </c>
      <c r="C9916">
        <v>11.51793</v>
      </c>
      <c r="D9916">
        <v>-1.0334570000000001</v>
      </c>
      <c r="E9916">
        <f t="shared" si="308"/>
        <v>84.591515532530252</v>
      </c>
      <c r="F9916">
        <f t="shared" si="309"/>
        <v>-7.5900525413596126E-2</v>
      </c>
    </row>
    <row r="9917" spans="1:6" x14ac:dyDescent="0.3">
      <c r="A9917">
        <v>82.620999999999995</v>
      </c>
      <c r="B9917">
        <v>841.40710000000001</v>
      </c>
      <c r="C9917">
        <v>11.51793</v>
      </c>
      <c r="D9917">
        <v>-1.034022</v>
      </c>
      <c r="E9917">
        <f t="shared" si="308"/>
        <v>84.591515532530252</v>
      </c>
      <c r="F9917">
        <f t="shared" si="309"/>
        <v>-7.5942020896096779E-2</v>
      </c>
    </row>
    <row r="9918" spans="1:6" x14ac:dyDescent="0.3">
      <c r="A9918">
        <v>82.629339999999999</v>
      </c>
      <c r="B9918">
        <v>841.49099999999999</v>
      </c>
      <c r="C9918">
        <v>11.51792</v>
      </c>
      <c r="D9918">
        <v>-1.034575</v>
      </c>
      <c r="E9918">
        <f t="shared" si="308"/>
        <v>84.591442089198395</v>
      </c>
      <c r="F9918">
        <f t="shared" si="309"/>
        <v>-7.5982635058615119E-2</v>
      </c>
    </row>
    <row r="9919" spans="1:6" x14ac:dyDescent="0.3">
      <c r="A9919">
        <v>82.637659999999997</v>
      </c>
      <c r="B9919">
        <v>841.57380000000001</v>
      </c>
      <c r="C9919">
        <v>11.51789</v>
      </c>
      <c r="D9919">
        <v>-1.035142</v>
      </c>
      <c r="E9919">
        <f t="shared" si="308"/>
        <v>84.591221759202824</v>
      </c>
      <c r="F9919">
        <f t="shared" si="309"/>
        <v>-7.6024277427779494E-2</v>
      </c>
    </row>
    <row r="9920" spans="1:6" x14ac:dyDescent="0.3">
      <c r="A9920">
        <v>82.646000000000001</v>
      </c>
      <c r="B9920">
        <v>841.65440000000001</v>
      </c>
      <c r="C9920">
        <v>11.517860000000001</v>
      </c>
      <c r="D9920">
        <v>-1.0356719999999999</v>
      </c>
      <c r="E9920">
        <f t="shared" si="308"/>
        <v>84.591001429207253</v>
      </c>
      <c r="F9920">
        <f t="shared" si="309"/>
        <v>-7.6063202393665069E-2</v>
      </c>
    </row>
    <row r="9921" spans="1:6" x14ac:dyDescent="0.3">
      <c r="A9921">
        <v>82.654340000000005</v>
      </c>
      <c r="B9921">
        <v>841.74239999999998</v>
      </c>
      <c r="C9921">
        <v>11.51784</v>
      </c>
      <c r="D9921">
        <v>-1.036222</v>
      </c>
      <c r="E9921">
        <f t="shared" si="308"/>
        <v>84.590854542543511</v>
      </c>
      <c r="F9921">
        <f t="shared" si="309"/>
        <v>-7.6103596226187828E-2</v>
      </c>
    </row>
    <row r="9922" spans="1:6" x14ac:dyDescent="0.3">
      <c r="A9922">
        <v>82.662660000000002</v>
      </c>
      <c r="B9922">
        <v>841.82190000000003</v>
      </c>
      <c r="C9922">
        <v>11.517799999999999</v>
      </c>
      <c r="D9922">
        <v>-1.0367630000000001</v>
      </c>
      <c r="E9922">
        <f t="shared" si="308"/>
        <v>84.590560769216069</v>
      </c>
      <c r="F9922">
        <f t="shared" si="309"/>
        <v>-7.614332906872387E-2</v>
      </c>
    </row>
    <row r="9923" spans="1:6" x14ac:dyDescent="0.3">
      <c r="A9923">
        <v>82.671000000000006</v>
      </c>
      <c r="B9923">
        <v>841.90620000000001</v>
      </c>
      <c r="C9923">
        <v>11.517770000000001</v>
      </c>
      <c r="D9923">
        <v>-1.0372729999999999</v>
      </c>
      <c r="E9923">
        <f t="shared" ref="E9923:E9986" si="310">C9923/13.61594*100</f>
        <v>84.590340439220498</v>
      </c>
      <c r="F9923">
        <f t="shared" ref="F9923:F9986" si="311">D9923/13.61594</f>
        <v>-7.6180785167972234E-2</v>
      </c>
    </row>
    <row r="9924" spans="1:6" x14ac:dyDescent="0.3">
      <c r="A9924">
        <v>82.679339999999996</v>
      </c>
      <c r="B9924">
        <v>841.98680000000002</v>
      </c>
      <c r="C9924">
        <v>11.517749999999999</v>
      </c>
      <c r="D9924">
        <v>-1.0378130000000001</v>
      </c>
      <c r="E9924">
        <f t="shared" si="310"/>
        <v>84.590193552556784</v>
      </c>
      <c r="F9924">
        <f t="shared" si="311"/>
        <v>-7.6220444567176415E-2</v>
      </c>
    </row>
    <row r="9925" spans="1:6" x14ac:dyDescent="0.3">
      <c r="A9925">
        <v>82.68768</v>
      </c>
      <c r="B9925">
        <v>842.06870000000004</v>
      </c>
      <c r="C9925">
        <v>11.51773</v>
      </c>
      <c r="D9925">
        <v>-1.038368</v>
      </c>
      <c r="E9925">
        <f t="shared" si="310"/>
        <v>84.590046665893055</v>
      </c>
      <c r="F9925">
        <f t="shared" si="311"/>
        <v>-7.6261205616358477E-2</v>
      </c>
    </row>
    <row r="9926" spans="1:6" x14ac:dyDescent="0.3">
      <c r="A9926">
        <v>82.695999999999998</v>
      </c>
      <c r="B9926">
        <v>842.15200000000004</v>
      </c>
      <c r="C9926">
        <v>11.51769</v>
      </c>
      <c r="D9926">
        <v>-1.0389079999999999</v>
      </c>
      <c r="E9926">
        <f t="shared" si="310"/>
        <v>84.589752892565627</v>
      </c>
      <c r="F9926">
        <f t="shared" si="311"/>
        <v>-7.630086501556263E-2</v>
      </c>
    </row>
    <row r="9927" spans="1:6" x14ac:dyDescent="0.3">
      <c r="A9927">
        <v>82.704340000000002</v>
      </c>
      <c r="B9927">
        <v>842.23419999999999</v>
      </c>
      <c r="C9927">
        <v>11.5176</v>
      </c>
      <c r="D9927">
        <v>-1.0394399999999999</v>
      </c>
      <c r="E9927">
        <f t="shared" si="310"/>
        <v>84.589091902578886</v>
      </c>
      <c r="F9927">
        <f t="shared" si="311"/>
        <v>-7.6339936868111927E-2</v>
      </c>
    </row>
    <row r="9928" spans="1:6" x14ac:dyDescent="0.3">
      <c r="A9928">
        <v>82.712680000000006</v>
      </c>
      <c r="B9928">
        <v>842.31780000000003</v>
      </c>
      <c r="C9928">
        <v>11.517580000000001</v>
      </c>
      <c r="D9928">
        <v>-1.039971</v>
      </c>
      <c r="E9928">
        <f t="shared" si="310"/>
        <v>84.588945015915172</v>
      </c>
      <c r="F9928">
        <f t="shared" si="311"/>
        <v>-7.6378935277329363E-2</v>
      </c>
    </row>
    <row r="9929" spans="1:6" x14ac:dyDescent="0.3">
      <c r="A9929">
        <v>82.721000000000004</v>
      </c>
      <c r="B9929">
        <v>842.39959999999996</v>
      </c>
      <c r="C9929">
        <v>11.51756</v>
      </c>
      <c r="D9929">
        <v>-1.0404679999999999</v>
      </c>
      <c r="E9929">
        <f t="shared" si="310"/>
        <v>84.588798129251444</v>
      </c>
      <c r="F9929">
        <f t="shared" si="311"/>
        <v>-7.6415436613263568E-2</v>
      </c>
    </row>
    <row r="9930" spans="1:6" x14ac:dyDescent="0.3">
      <c r="A9930">
        <v>82.729339999999993</v>
      </c>
      <c r="B9930">
        <v>842.48299999999995</v>
      </c>
      <c r="C9930">
        <v>11.51754</v>
      </c>
      <c r="D9930">
        <v>-1.0409889999999999</v>
      </c>
      <c r="E9930">
        <f t="shared" si="310"/>
        <v>84.58865124258773</v>
      </c>
      <c r="F9930">
        <f t="shared" si="311"/>
        <v>-7.6453700589162399E-2</v>
      </c>
    </row>
    <row r="9931" spans="1:6" x14ac:dyDescent="0.3">
      <c r="A9931">
        <v>82.737660000000005</v>
      </c>
      <c r="B9931">
        <v>842.56700000000001</v>
      </c>
      <c r="C9931">
        <v>11.51756</v>
      </c>
      <c r="D9931">
        <v>-1.041517</v>
      </c>
      <c r="E9931">
        <f t="shared" si="310"/>
        <v>84.588798129251444</v>
      </c>
      <c r="F9931">
        <f t="shared" si="311"/>
        <v>-7.6492478668384267E-2</v>
      </c>
    </row>
    <row r="9932" spans="1:6" x14ac:dyDescent="0.3">
      <c r="A9932">
        <v>82.745999999999995</v>
      </c>
      <c r="B9932">
        <v>842.64970000000005</v>
      </c>
      <c r="C9932">
        <v>11.51756</v>
      </c>
      <c r="D9932">
        <v>-1.042049</v>
      </c>
      <c r="E9932">
        <f t="shared" si="310"/>
        <v>84.588798129251444</v>
      </c>
      <c r="F9932">
        <f t="shared" si="311"/>
        <v>-7.653155052093355E-2</v>
      </c>
    </row>
    <row r="9933" spans="1:6" x14ac:dyDescent="0.3">
      <c r="A9933">
        <v>82.754339999999999</v>
      </c>
      <c r="B9933">
        <v>842.73209999999995</v>
      </c>
      <c r="C9933">
        <v>11.517519999999999</v>
      </c>
      <c r="D9933">
        <v>-1.0425789999999999</v>
      </c>
      <c r="E9933">
        <f t="shared" si="310"/>
        <v>84.588504355924016</v>
      </c>
      <c r="F9933">
        <f t="shared" si="311"/>
        <v>-7.6570475486819112E-2</v>
      </c>
    </row>
    <row r="9934" spans="1:6" x14ac:dyDescent="0.3">
      <c r="A9934">
        <v>82.762659999999997</v>
      </c>
      <c r="B9934">
        <v>842.81439999999998</v>
      </c>
      <c r="C9934">
        <v>11.517480000000001</v>
      </c>
      <c r="D9934">
        <v>-1.043096</v>
      </c>
      <c r="E9934">
        <f t="shared" si="310"/>
        <v>84.588210582596574</v>
      </c>
      <c r="F9934">
        <f t="shared" si="311"/>
        <v>-7.6608445689390528E-2</v>
      </c>
    </row>
    <row r="9935" spans="1:6" x14ac:dyDescent="0.3">
      <c r="A9935">
        <v>82.771000000000001</v>
      </c>
      <c r="B9935">
        <v>842.89840000000004</v>
      </c>
      <c r="C9935">
        <v>11.51749</v>
      </c>
      <c r="D9935">
        <v>-1.043612</v>
      </c>
      <c r="E9935">
        <f t="shared" si="310"/>
        <v>84.588284025928445</v>
      </c>
      <c r="F9935">
        <f t="shared" si="311"/>
        <v>-7.6646342448630056E-2</v>
      </c>
    </row>
    <row r="9936" spans="1:6" x14ac:dyDescent="0.3">
      <c r="A9936">
        <v>82.779340000000005</v>
      </c>
      <c r="B9936">
        <v>842.97900000000004</v>
      </c>
      <c r="C9936">
        <v>11.517519999999999</v>
      </c>
      <c r="D9936">
        <v>-1.044152</v>
      </c>
      <c r="E9936">
        <f t="shared" si="310"/>
        <v>84.588504355924016</v>
      </c>
      <c r="F9936">
        <f t="shared" si="311"/>
        <v>-7.6686001847834223E-2</v>
      </c>
    </row>
    <row r="9937" spans="1:6" x14ac:dyDescent="0.3">
      <c r="A9937">
        <v>82.787660000000002</v>
      </c>
      <c r="B9937">
        <v>843.06240000000003</v>
      </c>
      <c r="C9937">
        <v>11.51756</v>
      </c>
      <c r="D9937">
        <v>-1.0446820000000001</v>
      </c>
      <c r="E9937">
        <f t="shared" si="310"/>
        <v>84.588798129251444</v>
      </c>
      <c r="F9937">
        <f t="shared" si="311"/>
        <v>-7.6724926813719813E-2</v>
      </c>
    </row>
    <row r="9938" spans="1:6" x14ac:dyDescent="0.3">
      <c r="A9938">
        <v>82.796000000000006</v>
      </c>
      <c r="B9938">
        <v>843.14520000000005</v>
      </c>
      <c r="C9938">
        <v>11.51755</v>
      </c>
      <c r="D9938">
        <v>-1.045221</v>
      </c>
      <c r="E9938">
        <f t="shared" si="310"/>
        <v>84.588724685919587</v>
      </c>
      <c r="F9938">
        <f t="shared" si="311"/>
        <v>-7.6764512769592105E-2</v>
      </c>
    </row>
    <row r="9939" spans="1:6" x14ac:dyDescent="0.3">
      <c r="A9939">
        <v>82.804339999999996</v>
      </c>
      <c r="B9939">
        <v>843.22820000000002</v>
      </c>
      <c r="C9939">
        <v>11.51749</v>
      </c>
      <c r="D9939">
        <v>-1.045768</v>
      </c>
      <c r="E9939">
        <f t="shared" si="310"/>
        <v>84.588284025928445</v>
      </c>
      <c r="F9939">
        <f t="shared" si="311"/>
        <v>-7.6804686272119296E-2</v>
      </c>
    </row>
    <row r="9940" spans="1:6" x14ac:dyDescent="0.3">
      <c r="A9940">
        <v>82.81268</v>
      </c>
      <c r="B9940">
        <v>843.30889999999999</v>
      </c>
      <c r="C9940">
        <v>11.517440000000001</v>
      </c>
      <c r="D9940">
        <v>-1.0463199999999999</v>
      </c>
      <c r="E9940">
        <f t="shared" si="310"/>
        <v>84.587916809269132</v>
      </c>
      <c r="F9940">
        <f t="shared" si="311"/>
        <v>-7.6845226991305776E-2</v>
      </c>
    </row>
    <row r="9941" spans="1:6" x14ac:dyDescent="0.3">
      <c r="A9941">
        <v>82.820999999999998</v>
      </c>
      <c r="B9941">
        <v>843.38980000000004</v>
      </c>
      <c r="C9941">
        <v>11.517379999999999</v>
      </c>
      <c r="D9941">
        <v>-1.046878</v>
      </c>
      <c r="E9941">
        <f t="shared" si="310"/>
        <v>84.587476149277975</v>
      </c>
      <c r="F9941">
        <f t="shared" si="311"/>
        <v>-7.6886208370483419E-2</v>
      </c>
    </row>
    <row r="9942" spans="1:6" x14ac:dyDescent="0.3">
      <c r="A9942">
        <v>82.829340000000002</v>
      </c>
      <c r="B9942">
        <v>843.47320000000002</v>
      </c>
      <c r="C9942">
        <v>11.517340000000001</v>
      </c>
      <c r="D9942">
        <v>-1.0474239999999999</v>
      </c>
      <c r="E9942">
        <f t="shared" si="310"/>
        <v>84.587182375950547</v>
      </c>
      <c r="F9942">
        <f t="shared" si="311"/>
        <v>-7.6926308429678736E-2</v>
      </c>
    </row>
    <row r="9943" spans="1:6" x14ac:dyDescent="0.3">
      <c r="A9943">
        <v>82.837680000000006</v>
      </c>
      <c r="B9943">
        <v>843.55759999999998</v>
      </c>
      <c r="C9943">
        <v>11.517340000000001</v>
      </c>
      <c r="D9943">
        <v>-1.0479620000000001</v>
      </c>
      <c r="E9943">
        <f t="shared" si="310"/>
        <v>84.587182375950547</v>
      </c>
      <c r="F9943">
        <f t="shared" si="311"/>
        <v>-7.6965820942219196E-2</v>
      </c>
    </row>
    <row r="9944" spans="1:6" x14ac:dyDescent="0.3">
      <c r="A9944">
        <v>82.846000000000004</v>
      </c>
      <c r="B9944">
        <v>843.64020000000005</v>
      </c>
      <c r="C9944">
        <v>11.51732</v>
      </c>
      <c r="D9944">
        <v>-1.048489</v>
      </c>
      <c r="E9944">
        <f t="shared" si="310"/>
        <v>84.587035489286819</v>
      </c>
      <c r="F9944">
        <f t="shared" si="311"/>
        <v>-7.700452557810919E-2</v>
      </c>
    </row>
    <row r="9945" spans="1:6" x14ac:dyDescent="0.3">
      <c r="A9945">
        <v>82.854339999999993</v>
      </c>
      <c r="B9945">
        <v>843.72410000000002</v>
      </c>
      <c r="C9945">
        <v>11.517250000000001</v>
      </c>
      <c r="D9945">
        <v>-1.0490269999999999</v>
      </c>
      <c r="E9945">
        <f t="shared" si="310"/>
        <v>84.586521385963806</v>
      </c>
      <c r="F9945">
        <f t="shared" si="311"/>
        <v>-7.7044038090649636E-2</v>
      </c>
    </row>
    <row r="9946" spans="1:6" x14ac:dyDescent="0.3">
      <c r="A9946">
        <v>82.862660000000005</v>
      </c>
      <c r="B9946">
        <v>843.8075</v>
      </c>
      <c r="C9946">
        <v>11.517189999999999</v>
      </c>
      <c r="D9946">
        <v>-1.0495719999999999</v>
      </c>
      <c r="E9946">
        <f t="shared" si="310"/>
        <v>84.58608072597265</v>
      </c>
      <c r="F9946">
        <f t="shared" si="311"/>
        <v>-7.7084064706513092E-2</v>
      </c>
    </row>
    <row r="9947" spans="1:6" x14ac:dyDescent="0.3">
      <c r="A9947">
        <v>82.870999999999995</v>
      </c>
      <c r="B9947">
        <v>843.88909999999998</v>
      </c>
      <c r="C9947">
        <v>11.517139999999999</v>
      </c>
      <c r="D9947">
        <v>-1.050098</v>
      </c>
      <c r="E9947">
        <f t="shared" si="310"/>
        <v>84.585713509313337</v>
      </c>
      <c r="F9947">
        <f t="shared" si="311"/>
        <v>-7.7122695899071239E-2</v>
      </c>
    </row>
    <row r="9948" spans="1:6" x14ac:dyDescent="0.3">
      <c r="A9948">
        <v>82.879339999999999</v>
      </c>
      <c r="B9948">
        <v>843.97190000000001</v>
      </c>
      <c r="C9948">
        <v>11.51712</v>
      </c>
      <c r="D9948">
        <v>-1.0506260000000001</v>
      </c>
      <c r="E9948">
        <f t="shared" si="310"/>
        <v>84.585566622649637</v>
      </c>
      <c r="F9948">
        <f t="shared" si="311"/>
        <v>-7.7161473978293094E-2</v>
      </c>
    </row>
    <row r="9949" spans="1:6" x14ac:dyDescent="0.3">
      <c r="A9949">
        <v>82.887659999999997</v>
      </c>
      <c r="B9949">
        <v>844.05560000000003</v>
      </c>
      <c r="C9949">
        <v>11.51713</v>
      </c>
      <c r="D9949">
        <v>-1.051159</v>
      </c>
      <c r="E9949">
        <f t="shared" si="310"/>
        <v>84.58564006598148</v>
      </c>
      <c r="F9949">
        <f t="shared" si="311"/>
        <v>-7.7200619274174237E-2</v>
      </c>
    </row>
    <row r="9950" spans="1:6" x14ac:dyDescent="0.3">
      <c r="A9950">
        <v>82.896000000000001</v>
      </c>
      <c r="B9950">
        <v>844.14120000000003</v>
      </c>
      <c r="C9950">
        <v>11.51712</v>
      </c>
      <c r="D9950">
        <v>-1.0516799999999999</v>
      </c>
      <c r="E9950">
        <f t="shared" si="310"/>
        <v>84.585566622649637</v>
      </c>
      <c r="F9950">
        <f t="shared" si="311"/>
        <v>-7.7238883250073068E-2</v>
      </c>
    </row>
    <row r="9951" spans="1:6" x14ac:dyDescent="0.3">
      <c r="A9951">
        <v>82.904340000000005</v>
      </c>
      <c r="B9951">
        <v>844.2242</v>
      </c>
      <c r="C9951">
        <v>11.517099999999999</v>
      </c>
      <c r="D9951">
        <v>-1.052219</v>
      </c>
      <c r="E9951">
        <f t="shared" si="310"/>
        <v>84.585419735985894</v>
      </c>
      <c r="F9951">
        <f t="shared" si="311"/>
        <v>-7.7278469205945388E-2</v>
      </c>
    </row>
    <row r="9952" spans="1:6" x14ac:dyDescent="0.3">
      <c r="A9952">
        <v>82.912660000000002</v>
      </c>
      <c r="B9952">
        <v>844.30250000000001</v>
      </c>
      <c r="C9952">
        <v>11.51707</v>
      </c>
      <c r="D9952">
        <v>-1.0527439999999999</v>
      </c>
      <c r="E9952">
        <f t="shared" si="310"/>
        <v>84.585199405990323</v>
      </c>
      <c r="F9952">
        <f t="shared" si="311"/>
        <v>-7.7317026955171647E-2</v>
      </c>
    </row>
    <row r="9953" spans="1:6" x14ac:dyDescent="0.3">
      <c r="A9953">
        <v>82.921000000000006</v>
      </c>
      <c r="B9953">
        <v>844.38919999999996</v>
      </c>
      <c r="C9953">
        <v>11.51704</v>
      </c>
      <c r="D9953">
        <v>-1.0532900000000001</v>
      </c>
      <c r="E9953">
        <f t="shared" si="310"/>
        <v>84.584979075994752</v>
      </c>
      <c r="F9953">
        <f t="shared" si="311"/>
        <v>-7.7357127014366991E-2</v>
      </c>
    </row>
    <row r="9954" spans="1:6" x14ac:dyDescent="0.3">
      <c r="A9954">
        <v>82.929339999999996</v>
      </c>
      <c r="B9954">
        <v>844.4692</v>
      </c>
      <c r="C9954">
        <v>11.516999999999999</v>
      </c>
      <c r="D9954">
        <v>-1.053852</v>
      </c>
      <c r="E9954">
        <f t="shared" si="310"/>
        <v>84.58468530266731</v>
      </c>
      <c r="F9954">
        <f t="shared" si="311"/>
        <v>-7.7398402166872063E-2</v>
      </c>
    </row>
    <row r="9955" spans="1:6" x14ac:dyDescent="0.3">
      <c r="A9955">
        <v>82.93768</v>
      </c>
      <c r="B9955">
        <v>844.55190000000005</v>
      </c>
      <c r="C9955">
        <v>11.51699</v>
      </c>
      <c r="D9955">
        <v>-1.0544150000000001</v>
      </c>
      <c r="E9955">
        <f t="shared" si="310"/>
        <v>84.584611859335453</v>
      </c>
      <c r="F9955">
        <f t="shared" si="311"/>
        <v>-7.7439750762709009E-2</v>
      </c>
    </row>
    <row r="9956" spans="1:6" x14ac:dyDescent="0.3">
      <c r="A9956">
        <v>82.945999999999998</v>
      </c>
      <c r="B9956">
        <v>844.63139999999999</v>
      </c>
      <c r="C9956">
        <v>11.516970000000001</v>
      </c>
      <c r="D9956">
        <v>-1.0549489999999999</v>
      </c>
      <c r="E9956">
        <f t="shared" si="310"/>
        <v>84.584464972671739</v>
      </c>
      <c r="F9956">
        <f t="shared" si="311"/>
        <v>-7.7478969501921999E-2</v>
      </c>
    </row>
    <row r="9957" spans="1:6" x14ac:dyDescent="0.3">
      <c r="A9957">
        <v>82.954340000000002</v>
      </c>
      <c r="B9957">
        <v>844.71489999999994</v>
      </c>
      <c r="C9957">
        <v>11.516959999999999</v>
      </c>
      <c r="D9957">
        <v>-1.0555129999999999</v>
      </c>
      <c r="E9957">
        <f t="shared" si="310"/>
        <v>84.584391529339882</v>
      </c>
      <c r="F9957">
        <f t="shared" si="311"/>
        <v>-7.7520391541090805E-2</v>
      </c>
    </row>
    <row r="9958" spans="1:6" x14ac:dyDescent="0.3">
      <c r="A9958">
        <v>82.962680000000006</v>
      </c>
      <c r="B9958">
        <v>844.79679999999996</v>
      </c>
      <c r="C9958">
        <v>11.51693</v>
      </c>
      <c r="D9958">
        <v>-1.056054</v>
      </c>
      <c r="E9958">
        <f t="shared" si="310"/>
        <v>84.584171199344311</v>
      </c>
      <c r="F9958">
        <f t="shared" si="311"/>
        <v>-7.7560124383626847E-2</v>
      </c>
    </row>
    <row r="9959" spans="1:6" x14ac:dyDescent="0.3">
      <c r="A9959">
        <v>82.971000000000004</v>
      </c>
      <c r="B9959">
        <v>844.88260000000002</v>
      </c>
      <c r="C9959">
        <v>11.5169</v>
      </c>
      <c r="D9959">
        <v>-1.0566009999999999</v>
      </c>
      <c r="E9959">
        <f t="shared" si="310"/>
        <v>84.583950869348712</v>
      </c>
      <c r="F9959">
        <f t="shared" si="311"/>
        <v>-7.760029788615401E-2</v>
      </c>
    </row>
    <row r="9960" spans="1:6" x14ac:dyDescent="0.3">
      <c r="A9960">
        <v>82.979339999999993</v>
      </c>
      <c r="B9960">
        <v>844.96090000000004</v>
      </c>
      <c r="C9960">
        <v>11.51688</v>
      </c>
      <c r="D9960">
        <v>-1.0571619999999999</v>
      </c>
      <c r="E9960">
        <f t="shared" si="310"/>
        <v>84.583803982684998</v>
      </c>
      <c r="F9960">
        <f t="shared" si="311"/>
        <v>-7.7641499595327235E-2</v>
      </c>
    </row>
    <row r="9961" spans="1:6" x14ac:dyDescent="0.3">
      <c r="A9961">
        <v>82.987660000000005</v>
      </c>
      <c r="B9961">
        <v>845.04840000000002</v>
      </c>
      <c r="C9961">
        <v>11.516870000000001</v>
      </c>
      <c r="D9961">
        <v>-1.057696</v>
      </c>
      <c r="E9961">
        <f t="shared" si="310"/>
        <v>84.583730539353141</v>
      </c>
      <c r="F9961">
        <f t="shared" si="311"/>
        <v>-7.7680718334540252E-2</v>
      </c>
    </row>
    <row r="9962" spans="1:6" x14ac:dyDescent="0.3">
      <c r="A9962">
        <v>82.995999999999995</v>
      </c>
      <c r="B9962">
        <v>845.13</v>
      </c>
      <c r="C9962">
        <v>11.516870000000001</v>
      </c>
      <c r="D9962">
        <v>-1.05826</v>
      </c>
      <c r="E9962">
        <f t="shared" si="310"/>
        <v>84.583730539353141</v>
      </c>
      <c r="F9962">
        <f t="shared" si="311"/>
        <v>-7.7722140373709045E-2</v>
      </c>
    </row>
    <row r="9963" spans="1:6" x14ac:dyDescent="0.3">
      <c r="A9963">
        <v>83.004339999999999</v>
      </c>
      <c r="B9963">
        <v>845.2106</v>
      </c>
      <c r="C9963">
        <v>11.516859999999999</v>
      </c>
      <c r="D9963">
        <v>-1.058816</v>
      </c>
      <c r="E9963">
        <f t="shared" si="310"/>
        <v>84.583657096021284</v>
      </c>
      <c r="F9963">
        <f t="shared" si="311"/>
        <v>-7.7762974866222967E-2</v>
      </c>
    </row>
    <row r="9964" spans="1:6" x14ac:dyDescent="0.3">
      <c r="A9964">
        <v>83.012659999999997</v>
      </c>
      <c r="B9964">
        <v>845.29390000000001</v>
      </c>
      <c r="C9964">
        <v>11.51689</v>
      </c>
      <c r="D9964">
        <v>-1.0593459999999999</v>
      </c>
      <c r="E9964">
        <f t="shared" si="310"/>
        <v>84.583877426016869</v>
      </c>
      <c r="F9964">
        <f t="shared" si="311"/>
        <v>-7.7801899832108529E-2</v>
      </c>
    </row>
    <row r="9965" spans="1:6" x14ac:dyDescent="0.3">
      <c r="A9965">
        <v>83.021000000000001</v>
      </c>
      <c r="B9965">
        <v>845.3768</v>
      </c>
      <c r="C9965">
        <v>11.516920000000001</v>
      </c>
      <c r="D9965">
        <v>-1.0598460000000001</v>
      </c>
      <c r="E9965">
        <f t="shared" si="310"/>
        <v>84.58409775601244</v>
      </c>
      <c r="F9965">
        <f t="shared" si="311"/>
        <v>-7.783862149803833E-2</v>
      </c>
    </row>
    <row r="9966" spans="1:6" x14ac:dyDescent="0.3">
      <c r="A9966">
        <v>83.029340000000005</v>
      </c>
      <c r="B9966">
        <v>845.46010000000001</v>
      </c>
      <c r="C9966">
        <v>11.51694</v>
      </c>
      <c r="D9966">
        <v>-1.0603750000000001</v>
      </c>
      <c r="E9966">
        <f t="shared" si="310"/>
        <v>84.584244642676154</v>
      </c>
      <c r="F9966">
        <f t="shared" si="311"/>
        <v>-7.7877473020592045E-2</v>
      </c>
    </row>
    <row r="9967" spans="1:6" x14ac:dyDescent="0.3">
      <c r="A9967">
        <v>83.037660000000002</v>
      </c>
      <c r="B9967">
        <v>845.54390000000001</v>
      </c>
      <c r="C9967">
        <v>11.51693</v>
      </c>
      <c r="D9967">
        <v>-1.0609029999999999</v>
      </c>
      <c r="E9967">
        <f t="shared" si="310"/>
        <v>84.584171199344311</v>
      </c>
      <c r="F9967">
        <f t="shared" si="311"/>
        <v>-7.7916251099813885E-2</v>
      </c>
    </row>
    <row r="9968" spans="1:6" x14ac:dyDescent="0.3">
      <c r="A9968">
        <v>83.046000000000006</v>
      </c>
      <c r="B9968">
        <v>845.62559999999996</v>
      </c>
      <c r="C9968">
        <v>11.516909999999999</v>
      </c>
      <c r="D9968">
        <v>-1.0614490000000001</v>
      </c>
      <c r="E9968">
        <f t="shared" si="310"/>
        <v>84.584024312680569</v>
      </c>
      <c r="F9968">
        <f t="shared" si="311"/>
        <v>-7.795635115900923E-2</v>
      </c>
    </row>
    <row r="9969" spans="1:6" x14ac:dyDescent="0.3">
      <c r="A9969">
        <v>83.054339999999996</v>
      </c>
      <c r="B9969">
        <v>845.71180000000004</v>
      </c>
      <c r="C9969">
        <v>11.51689</v>
      </c>
      <c r="D9969">
        <v>-1.0619890000000001</v>
      </c>
      <c r="E9969">
        <f t="shared" si="310"/>
        <v>84.583877426016869</v>
      </c>
      <c r="F9969">
        <f t="shared" si="311"/>
        <v>-7.7996010558213397E-2</v>
      </c>
    </row>
    <row r="9970" spans="1:6" x14ac:dyDescent="0.3">
      <c r="A9970">
        <v>83.06268</v>
      </c>
      <c r="B9970">
        <v>845.79319999999996</v>
      </c>
      <c r="C9970">
        <v>11.51688</v>
      </c>
      <c r="D9970">
        <v>-1.0625150000000001</v>
      </c>
      <c r="E9970">
        <f t="shared" si="310"/>
        <v>84.583803982684998</v>
      </c>
      <c r="F9970">
        <f t="shared" si="311"/>
        <v>-7.803464175077153E-2</v>
      </c>
    </row>
    <row r="9971" spans="1:6" x14ac:dyDescent="0.3">
      <c r="A9971">
        <v>83.070999999999998</v>
      </c>
      <c r="B9971">
        <v>845.87429999999995</v>
      </c>
      <c r="C9971">
        <v>11.51689</v>
      </c>
      <c r="D9971">
        <v>-1.063051</v>
      </c>
      <c r="E9971">
        <f t="shared" si="310"/>
        <v>84.583877426016869</v>
      </c>
      <c r="F9971">
        <f t="shared" si="311"/>
        <v>-7.8074007376648255E-2</v>
      </c>
    </row>
    <row r="9972" spans="1:6" x14ac:dyDescent="0.3">
      <c r="A9972">
        <v>83.079340000000002</v>
      </c>
      <c r="B9972">
        <v>845.95740000000001</v>
      </c>
      <c r="C9972">
        <v>11.5169</v>
      </c>
      <c r="D9972">
        <v>-1.0635810000000001</v>
      </c>
      <c r="E9972">
        <f t="shared" si="310"/>
        <v>84.583950869348712</v>
      </c>
      <c r="F9972">
        <f t="shared" si="311"/>
        <v>-7.8112932342533831E-2</v>
      </c>
    </row>
    <row r="9973" spans="1:6" x14ac:dyDescent="0.3">
      <c r="A9973">
        <v>83.087680000000006</v>
      </c>
      <c r="B9973">
        <v>846.0394</v>
      </c>
      <c r="C9973">
        <v>11.51689</v>
      </c>
      <c r="D9973">
        <v>-1.064103</v>
      </c>
      <c r="E9973">
        <f t="shared" si="310"/>
        <v>84.583877426016869</v>
      </c>
      <c r="F9973">
        <f t="shared" si="311"/>
        <v>-7.8151269761764522E-2</v>
      </c>
    </row>
    <row r="9974" spans="1:6" x14ac:dyDescent="0.3">
      <c r="A9974">
        <v>83.096000000000004</v>
      </c>
      <c r="B9974">
        <v>846.12189999999998</v>
      </c>
      <c r="C9974">
        <v>11.516859999999999</v>
      </c>
      <c r="D9974">
        <v>-1.064648</v>
      </c>
      <c r="E9974">
        <f t="shared" si="310"/>
        <v>84.583657096021284</v>
      </c>
      <c r="F9974">
        <f t="shared" si="311"/>
        <v>-7.8191296377627992E-2</v>
      </c>
    </row>
    <row r="9975" spans="1:6" x14ac:dyDescent="0.3">
      <c r="A9975">
        <v>83.104339999999993</v>
      </c>
      <c r="B9975">
        <v>846.20320000000004</v>
      </c>
      <c r="C9975">
        <v>11.51684</v>
      </c>
      <c r="D9975">
        <v>-1.06521</v>
      </c>
      <c r="E9975">
        <f t="shared" si="310"/>
        <v>84.583510209357556</v>
      </c>
      <c r="F9975">
        <f t="shared" si="311"/>
        <v>-7.8232571530133063E-2</v>
      </c>
    </row>
    <row r="9976" spans="1:6" x14ac:dyDescent="0.3">
      <c r="A9976">
        <v>83.112660000000005</v>
      </c>
      <c r="B9976">
        <v>846.28740000000005</v>
      </c>
      <c r="C9976">
        <v>11.516780000000001</v>
      </c>
      <c r="D9976">
        <v>-1.0657490000000001</v>
      </c>
      <c r="E9976">
        <f t="shared" si="310"/>
        <v>84.583069549366414</v>
      </c>
      <c r="F9976">
        <f t="shared" si="311"/>
        <v>-7.827215748600537E-2</v>
      </c>
    </row>
    <row r="9977" spans="1:6" x14ac:dyDescent="0.3">
      <c r="A9977">
        <v>83.120999999999995</v>
      </c>
      <c r="B9977">
        <v>846.3691</v>
      </c>
      <c r="C9977">
        <v>11.516719999999999</v>
      </c>
      <c r="D9977">
        <v>-1.0663009999999999</v>
      </c>
      <c r="E9977">
        <f t="shared" si="310"/>
        <v>84.582628889375243</v>
      </c>
      <c r="F9977">
        <f t="shared" si="311"/>
        <v>-7.831269820519185E-2</v>
      </c>
    </row>
    <row r="9978" spans="1:6" x14ac:dyDescent="0.3">
      <c r="A9978">
        <v>83.129339999999999</v>
      </c>
      <c r="B9978">
        <v>846.45069999999998</v>
      </c>
      <c r="C9978">
        <v>11.5167</v>
      </c>
      <c r="D9978">
        <v>-1.0668439999999999</v>
      </c>
      <c r="E9978">
        <f t="shared" si="310"/>
        <v>84.582482002711529</v>
      </c>
      <c r="F9978">
        <f t="shared" si="311"/>
        <v>-7.8352577934391598E-2</v>
      </c>
    </row>
    <row r="9979" spans="1:6" x14ac:dyDescent="0.3">
      <c r="A9979">
        <v>83.137659999999997</v>
      </c>
      <c r="B9979">
        <v>846.53499999999997</v>
      </c>
      <c r="C9979">
        <v>11.516719999999999</v>
      </c>
      <c r="D9979">
        <v>-1.0673790000000001</v>
      </c>
      <c r="E9979">
        <f t="shared" si="310"/>
        <v>84.582628889375243</v>
      </c>
      <c r="F9979">
        <f t="shared" si="311"/>
        <v>-7.8391870116936477E-2</v>
      </c>
    </row>
    <row r="9980" spans="1:6" x14ac:dyDescent="0.3">
      <c r="A9980">
        <v>83.146000000000001</v>
      </c>
      <c r="B9980">
        <v>846.61810000000003</v>
      </c>
      <c r="C9980">
        <v>11.5167</v>
      </c>
      <c r="D9980">
        <v>-1.06793</v>
      </c>
      <c r="E9980">
        <f t="shared" si="310"/>
        <v>84.582482002711529</v>
      </c>
      <c r="F9980">
        <f t="shared" si="311"/>
        <v>-7.8432337392791096E-2</v>
      </c>
    </row>
    <row r="9981" spans="1:6" x14ac:dyDescent="0.3">
      <c r="A9981">
        <v>83.154340000000005</v>
      </c>
      <c r="B9981">
        <v>846.69889999999998</v>
      </c>
      <c r="C9981">
        <v>11.516679999999999</v>
      </c>
      <c r="D9981">
        <v>-1.068486</v>
      </c>
      <c r="E9981">
        <f t="shared" si="310"/>
        <v>84.582335116047801</v>
      </c>
      <c r="F9981">
        <f t="shared" si="311"/>
        <v>-7.8473171885305018E-2</v>
      </c>
    </row>
    <row r="9982" spans="1:6" x14ac:dyDescent="0.3">
      <c r="A9982">
        <v>83.162660000000002</v>
      </c>
      <c r="B9982">
        <v>846.78480000000002</v>
      </c>
      <c r="C9982">
        <v>11.516640000000001</v>
      </c>
      <c r="D9982">
        <v>-1.069032</v>
      </c>
      <c r="E9982">
        <f t="shared" si="310"/>
        <v>84.582041342720373</v>
      </c>
      <c r="F9982">
        <f t="shared" si="311"/>
        <v>-7.8513271944500335E-2</v>
      </c>
    </row>
    <row r="9983" spans="1:6" x14ac:dyDescent="0.3">
      <c r="A9983">
        <v>83.171000000000006</v>
      </c>
      <c r="B9983">
        <v>846.86440000000005</v>
      </c>
      <c r="C9983">
        <v>11.5166</v>
      </c>
      <c r="D9983">
        <v>-1.0695680000000001</v>
      </c>
      <c r="E9983">
        <f t="shared" si="310"/>
        <v>84.581747569392931</v>
      </c>
      <c r="F9983">
        <f t="shared" si="311"/>
        <v>-7.8552637570377074E-2</v>
      </c>
    </row>
    <row r="9984" spans="1:6" x14ac:dyDescent="0.3">
      <c r="A9984">
        <v>83.179339999999996</v>
      </c>
      <c r="B9984">
        <v>846.94719999999995</v>
      </c>
      <c r="C9984">
        <v>11.516550000000001</v>
      </c>
      <c r="D9984">
        <v>-1.070117</v>
      </c>
      <c r="E9984">
        <f t="shared" si="310"/>
        <v>84.581380352733632</v>
      </c>
      <c r="F9984">
        <f t="shared" si="311"/>
        <v>-7.8592957959567972E-2</v>
      </c>
    </row>
    <row r="9985" spans="1:6" x14ac:dyDescent="0.3">
      <c r="A9985">
        <v>83.18768</v>
      </c>
      <c r="B9985">
        <v>847.02930000000003</v>
      </c>
      <c r="C9985">
        <v>11.51647</v>
      </c>
      <c r="D9985">
        <v>-1.070648</v>
      </c>
      <c r="E9985">
        <f t="shared" si="310"/>
        <v>84.580792806078748</v>
      </c>
      <c r="F9985">
        <f t="shared" si="311"/>
        <v>-7.8631956368785408E-2</v>
      </c>
    </row>
    <row r="9986" spans="1:6" x14ac:dyDescent="0.3">
      <c r="A9986">
        <v>83.195999999999998</v>
      </c>
      <c r="B9986">
        <v>847.11530000000005</v>
      </c>
      <c r="C9986">
        <v>11.516439999999999</v>
      </c>
      <c r="D9986">
        <v>-1.0711999999999999</v>
      </c>
      <c r="E9986">
        <f t="shared" si="310"/>
        <v>84.580572476083177</v>
      </c>
      <c r="F9986">
        <f t="shared" si="311"/>
        <v>-7.8672497087971888E-2</v>
      </c>
    </row>
    <row r="9987" spans="1:6" x14ac:dyDescent="0.3">
      <c r="A9987">
        <v>83.204340000000002</v>
      </c>
      <c r="B9987">
        <v>847.19759999999997</v>
      </c>
      <c r="C9987">
        <v>11.516400000000001</v>
      </c>
      <c r="D9987">
        <v>-1.071725</v>
      </c>
      <c r="E9987">
        <f t="shared" ref="E9987:E10050" si="312">C9987/13.61594*100</f>
        <v>84.580278702755749</v>
      </c>
      <c r="F9987">
        <f t="shared" ref="F9987:F10050" si="313">D9987/13.61594</f>
        <v>-7.8711054837198174E-2</v>
      </c>
    </row>
    <row r="9988" spans="1:6" x14ac:dyDescent="0.3">
      <c r="A9988">
        <v>83.212680000000006</v>
      </c>
      <c r="B9988">
        <v>847.28219999999999</v>
      </c>
      <c r="C9988">
        <v>11.51634</v>
      </c>
      <c r="D9988">
        <v>-1.072257</v>
      </c>
      <c r="E9988">
        <f t="shared" si="312"/>
        <v>84.579838042764578</v>
      </c>
      <c r="F9988">
        <f t="shared" si="313"/>
        <v>-7.8750126689747457E-2</v>
      </c>
    </row>
    <row r="9989" spans="1:6" x14ac:dyDescent="0.3">
      <c r="A9989">
        <v>83.221000000000004</v>
      </c>
      <c r="B9989">
        <v>847.36339999999996</v>
      </c>
      <c r="C9989">
        <v>11.51627</v>
      </c>
      <c r="D9989">
        <v>-1.072808</v>
      </c>
      <c r="E9989">
        <f t="shared" si="312"/>
        <v>84.579323939441565</v>
      </c>
      <c r="F9989">
        <f t="shared" si="313"/>
        <v>-7.8790593965602077E-2</v>
      </c>
    </row>
    <row r="9990" spans="1:6" x14ac:dyDescent="0.3">
      <c r="A9990">
        <v>83.229339999999993</v>
      </c>
      <c r="B9990">
        <v>847.44420000000002</v>
      </c>
      <c r="C9990">
        <v>11.51623</v>
      </c>
      <c r="D9990">
        <v>-1.0733569999999999</v>
      </c>
      <c r="E9990">
        <f t="shared" si="312"/>
        <v>84.579030166114137</v>
      </c>
      <c r="F9990">
        <f t="shared" si="313"/>
        <v>-7.8830914354792975E-2</v>
      </c>
    </row>
    <row r="9991" spans="1:6" x14ac:dyDescent="0.3">
      <c r="A9991">
        <v>83.237660000000005</v>
      </c>
      <c r="B9991">
        <v>847.52560000000005</v>
      </c>
      <c r="C9991">
        <v>11.51618</v>
      </c>
      <c r="D9991">
        <v>-1.0738970000000001</v>
      </c>
      <c r="E9991">
        <f t="shared" si="312"/>
        <v>84.578662949454824</v>
      </c>
      <c r="F9991">
        <f t="shared" si="313"/>
        <v>-7.8870573753997156E-2</v>
      </c>
    </row>
    <row r="9992" spans="1:6" x14ac:dyDescent="0.3">
      <c r="A9992">
        <v>83.245999999999995</v>
      </c>
      <c r="B9992">
        <v>847.60950000000003</v>
      </c>
      <c r="C9992">
        <v>11.51614</v>
      </c>
      <c r="D9992">
        <v>-1.0744359999999999</v>
      </c>
      <c r="E9992">
        <f t="shared" si="312"/>
        <v>84.578369176127381</v>
      </c>
      <c r="F9992">
        <f t="shared" si="313"/>
        <v>-7.8910159709869462E-2</v>
      </c>
    </row>
    <row r="9993" spans="1:6" x14ac:dyDescent="0.3">
      <c r="A9993">
        <v>83.254339999999999</v>
      </c>
      <c r="B9993">
        <v>847.69129999999996</v>
      </c>
      <c r="C9993">
        <v>11.516080000000001</v>
      </c>
      <c r="D9993">
        <v>-1.0749679999999999</v>
      </c>
      <c r="E9993">
        <f t="shared" si="312"/>
        <v>84.57792851613624</v>
      </c>
      <c r="F9993">
        <f t="shared" si="313"/>
        <v>-7.8949231562418745E-2</v>
      </c>
    </row>
    <row r="9994" spans="1:6" x14ac:dyDescent="0.3">
      <c r="A9994">
        <v>83.262659999999997</v>
      </c>
      <c r="B9994">
        <v>847.77650000000006</v>
      </c>
      <c r="C9994">
        <v>11.51606</v>
      </c>
      <c r="D9994">
        <v>-1.075502</v>
      </c>
      <c r="E9994">
        <f t="shared" si="312"/>
        <v>84.577781629472511</v>
      </c>
      <c r="F9994">
        <f t="shared" si="313"/>
        <v>-7.8988450301631763E-2</v>
      </c>
    </row>
    <row r="9995" spans="1:6" x14ac:dyDescent="0.3">
      <c r="A9995">
        <v>83.271000000000001</v>
      </c>
      <c r="B9995">
        <v>847.85950000000003</v>
      </c>
      <c r="C9995">
        <v>11.516069999999999</v>
      </c>
      <c r="D9995">
        <v>-1.076052</v>
      </c>
      <c r="E9995">
        <f t="shared" si="312"/>
        <v>84.577855072804368</v>
      </c>
      <c r="F9995">
        <f t="shared" si="313"/>
        <v>-7.9028844134154522E-2</v>
      </c>
    </row>
    <row r="9996" spans="1:6" x14ac:dyDescent="0.3">
      <c r="A9996">
        <v>83.279340000000005</v>
      </c>
      <c r="B9996">
        <v>847.94119999999998</v>
      </c>
      <c r="C9996">
        <v>11.51609</v>
      </c>
      <c r="D9996">
        <v>-1.076586</v>
      </c>
      <c r="E9996">
        <f t="shared" si="312"/>
        <v>84.578001959468097</v>
      </c>
      <c r="F9996">
        <f t="shared" si="313"/>
        <v>-7.9068062873367539E-2</v>
      </c>
    </row>
    <row r="9997" spans="1:6" x14ac:dyDescent="0.3">
      <c r="A9997">
        <v>83.287660000000002</v>
      </c>
      <c r="B9997">
        <v>848.02380000000005</v>
      </c>
      <c r="C9997">
        <v>11.516120000000001</v>
      </c>
      <c r="D9997">
        <v>-1.0771630000000001</v>
      </c>
      <c r="E9997">
        <f t="shared" si="312"/>
        <v>84.578222289463682</v>
      </c>
      <c r="F9997">
        <f t="shared" si="313"/>
        <v>-7.9110439675850519E-2</v>
      </c>
    </row>
    <row r="9998" spans="1:6" x14ac:dyDescent="0.3">
      <c r="A9998">
        <v>83.296000000000006</v>
      </c>
      <c r="B9998">
        <v>848.10509999999999</v>
      </c>
      <c r="C9998">
        <v>11.51609</v>
      </c>
      <c r="D9998">
        <v>-1.0777239999999999</v>
      </c>
      <c r="E9998">
        <f t="shared" si="312"/>
        <v>84.578001959468097</v>
      </c>
      <c r="F9998">
        <f t="shared" si="313"/>
        <v>-7.9151641385023716E-2</v>
      </c>
    </row>
    <row r="9999" spans="1:6" x14ac:dyDescent="0.3">
      <c r="A9999">
        <v>83.304339999999996</v>
      </c>
      <c r="B9999">
        <v>848.18910000000005</v>
      </c>
      <c r="C9999">
        <v>11.51604</v>
      </c>
      <c r="D9999">
        <v>-1.0782590000000001</v>
      </c>
      <c r="E9999">
        <f t="shared" si="312"/>
        <v>84.577634742808797</v>
      </c>
      <c r="F9999">
        <f t="shared" si="313"/>
        <v>-7.9190933567568608E-2</v>
      </c>
    </row>
    <row r="10000" spans="1:6" x14ac:dyDescent="0.3">
      <c r="A10000">
        <v>83.31268</v>
      </c>
      <c r="B10000">
        <v>848.27120000000002</v>
      </c>
      <c r="C10000">
        <v>11.51601</v>
      </c>
      <c r="D10000">
        <v>-1.0788040000000001</v>
      </c>
      <c r="E10000">
        <f t="shared" si="312"/>
        <v>84.577414412813212</v>
      </c>
      <c r="F10000">
        <f t="shared" si="313"/>
        <v>-7.9230960183432078E-2</v>
      </c>
    </row>
    <row r="10001" spans="1:6" x14ac:dyDescent="0.3">
      <c r="A10001">
        <v>83.320999999999998</v>
      </c>
      <c r="B10001">
        <v>848.35500000000002</v>
      </c>
      <c r="C10001">
        <v>11.516019999999999</v>
      </c>
      <c r="D10001">
        <v>-1.0793470000000001</v>
      </c>
      <c r="E10001">
        <f t="shared" si="312"/>
        <v>84.577487856145069</v>
      </c>
      <c r="F10001">
        <f t="shared" si="313"/>
        <v>-7.9270839912631813E-2</v>
      </c>
    </row>
    <row r="10002" spans="1:6" x14ac:dyDescent="0.3">
      <c r="A10002">
        <v>83.329340000000002</v>
      </c>
      <c r="B10002">
        <v>848.4375</v>
      </c>
      <c r="C10002">
        <v>11.51604</v>
      </c>
      <c r="D10002">
        <v>-1.079904</v>
      </c>
      <c r="E10002">
        <f t="shared" si="312"/>
        <v>84.577634742808797</v>
      </c>
      <c r="F10002">
        <f t="shared" si="313"/>
        <v>-7.9311747848477596E-2</v>
      </c>
    </row>
    <row r="10003" spans="1:6" x14ac:dyDescent="0.3">
      <c r="A10003">
        <v>83.337680000000006</v>
      </c>
      <c r="B10003">
        <v>848.52049999999997</v>
      </c>
      <c r="C10003">
        <v>11.5161</v>
      </c>
      <c r="D10003">
        <v>-1.080468</v>
      </c>
      <c r="E10003">
        <f t="shared" si="312"/>
        <v>84.578075402799939</v>
      </c>
      <c r="F10003">
        <f t="shared" si="313"/>
        <v>-7.9353169887646388E-2</v>
      </c>
    </row>
    <row r="10004" spans="1:6" x14ac:dyDescent="0.3">
      <c r="A10004">
        <v>83.346000000000004</v>
      </c>
      <c r="B10004">
        <v>848.60180000000003</v>
      </c>
      <c r="C10004">
        <v>11.51613</v>
      </c>
      <c r="D10004">
        <v>-1.081018</v>
      </c>
      <c r="E10004">
        <f t="shared" si="312"/>
        <v>84.578295732795539</v>
      </c>
      <c r="F10004">
        <f t="shared" si="313"/>
        <v>-7.9393563720169161E-2</v>
      </c>
    </row>
    <row r="10005" spans="1:6" x14ac:dyDescent="0.3">
      <c r="A10005">
        <v>83.354339999999993</v>
      </c>
      <c r="B10005">
        <v>848.68640000000005</v>
      </c>
      <c r="C10005">
        <v>11.516120000000001</v>
      </c>
      <c r="D10005">
        <v>-1.0815490000000001</v>
      </c>
      <c r="E10005">
        <f t="shared" si="312"/>
        <v>84.578222289463682</v>
      </c>
      <c r="F10005">
        <f t="shared" si="313"/>
        <v>-7.9432562129386597E-2</v>
      </c>
    </row>
    <row r="10006" spans="1:6" x14ac:dyDescent="0.3">
      <c r="A10006">
        <v>83.362660000000005</v>
      </c>
      <c r="B10006">
        <v>848.76840000000004</v>
      </c>
      <c r="C10006">
        <v>11.516120000000001</v>
      </c>
      <c r="D10006">
        <v>-1.0820920000000001</v>
      </c>
      <c r="E10006">
        <f t="shared" si="312"/>
        <v>84.578222289463682</v>
      </c>
      <c r="F10006">
        <f t="shared" si="313"/>
        <v>-7.9472441858586332E-2</v>
      </c>
    </row>
    <row r="10007" spans="1:6" x14ac:dyDescent="0.3">
      <c r="A10007">
        <v>83.370999999999995</v>
      </c>
      <c r="B10007">
        <v>848.8519</v>
      </c>
      <c r="C10007">
        <v>11.516080000000001</v>
      </c>
      <c r="D10007">
        <v>-1.0826070000000001</v>
      </c>
      <c r="E10007">
        <f t="shared" si="312"/>
        <v>84.57792851613624</v>
      </c>
      <c r="F10007">
        <f t="shared" si="313"/>
        <v>-7.9510265174494013E-2</v>
      </c>
    </row>
    <row r="10008" spans="1:6" x14ac:dyDescent="0.3">
      <c r="A10008">
        <v>83.379339999999999</v>
      </c>
      <c r="B10008">
        <v>848.93499999999995</v>
      </c>
      <c r="C10008">
        <v>11.516109999999999</v>
      </c>
      <c r="D10008">
        <v>-1.0831390000000001</v>
      </c>
      <c r="E10008">
        <f t="shared" si="312"/>
        <v>84.578148846131811</v>
      </c>
      <c r="F10008">
        <f t="shared" si="313"/>
        <v>-7.954933702704331E-2</v>
      </c>
    </row>
    <row r="10009" spans="1:6" x14ac:dyDescent="0.3">
      <c r="A10009">
        <v>83.387659999999997</v>
      </c>
      <c r="B10009">
        <v>849.01779999999997</v>
      </c>
      <c r="C10009">
        <v>11.51615</v>
      </c>
      <c r="D10009">
        <v>-1.0836749999999999</v>
      </c>
      <c r="E10009">
        <f t="shared" si="312"/>
        <v>84.578442619459253</v>
      </c>
      <c r="F10009">
        <f t="shared" si="313"/>
        <v>-7.9588702652920035E-2</v>
      </c>
    </row>
    <row r="10010" spans="1:6" x14ac:dyDescent="0.3">
      <c r="A10010">
        <v>83.396000000000001</v>
      </c>
      <c r="B10010">
        <v>849.09780000000001</v>
      </c>
      <c r="C10010">
        <v>11.516170000000001</v>
      </c>
      <c r="D10010">
        <v>-1.0842290000000001</v>
      </c>
      <c r="E10010">
        <f t="shared" si="312"/>
        <v>84.578589506122967</v>
      </c>
      <c r="F10010">
        <f t="shared" si="313"/>
        <v>-7.9629390258770236E-2</v>
      </c>
    </row>
    <row r="10011" spans="1:6" x14ac:dyDescent="0.3">
      <c r="A10011">
        <v>83.404340000000005</v>
      </c>
      <c r="B10011">
        <v>849.18219999999997</v>
      </c>
      <c r="C10011">
        <v>11.51613</v>
      </c>
      <c r="D10011">
        <v>-1.0847659999999999</v>
      </c>
      <c r="E10011">
        <f t="shared" si="312"/>
        <v>84.578295732795539</v>
      </c>
      <c r="F10011">
        <f t="shared" si="313"/>
        <v>-7.9668829327978821E-2</v>
      </c>
    </row>
    <row r="10012" spans="1:6" x14ac:dyDescent="0.3">
      <c r="A10012">
        <v>83.412660000000002</v>
      </c>
      <c r="B10012">
        <v>849.26310000000001</v>
      </c>
      <c r="C10012">
        <v>11.51605</v>
      </c>
      <c r="D10012">
        <v>-1.0852900000000001</v>
      </c>
      <c r="E10012">
        <f t="shared" si="312"/>
        <v>84.577708186140654</v>
      </c>
      <c r="F10012">
        <f t="shared" si="313"/>
        <v>-7.9707313633873247E-2</v>
      </c>
    </row>
    <row r="10013" spans="1:6" x14ac:dyDescent="0.3">
      <c r="A10013">
        <v>83.421000000000006</v>
      </c>
      <c r="B10013">
        <v>849.34810000000004</v>
      </c>
      <c r="C10013">
        <v>11.516019999999999</v>
      </c>
      <c r="D10013">
        <v>-1.0858570000000001</v>
      </c>
      <c r="E10013">
        <f t="shared" si="312"/>
        <v>84.577487856145069</v>
      </c>
      <c r="F10013">
        <f t="shared" si="313"/>
        <v>-7.9748956003037622E-2</v>
      </c>
    </row>
    <row r="10014" spans="1:6" x14ac:dyDescent="0.3">
      <c r="A10014">
        <v>83.429339999999996</v>
      </c>
      <c r="B10014">
        <v>849.43240000000003</v>
      </c>
      <c r="C10014">
        <v>11.515969999999999</v>
      </c>
      <c r="D10014">
        <v>-1.0863910000000001</v>
      </c>
      <c r="E10014">
        <f t="shared" si="312"/>
        <v>84.57712063948577</v>
      </c>
      <c r="F10014">
        <f t="shared" si="313"/>
        <v>-7.9788174742250639E-2</v>
      </c>
    </row>
    <row r="10015" spans="1:6" x14ac:dyDescent="0.3">
      <c r="A10015">
        <v>83.43768</v>
      </c>
      <c r="B10015">
        <v>849.51020000000005</v>
      </c>
      <c r="C10015">
        <v>11.51596</v>
      </c>
      <c r="D10015">
        <v>-1.086937</v>
      </c>
      <c r="E10015">
        <f t="shared" si="312"/>
        <v>84.577047196153927</v>
      </c>
      <c r="F10015">
        <f t="shared" si="313"/>
        <v>-7.9828274801445956E-2</v>
      </c>
    </row>
    <row r="10016" spans="1:6" x14ac:dyDescent="0.3">
      <c r="A10016">
        <v>83.445999999999998</v>
      </c>
      <c r="B10016">
        <v>849.59540000000004</v>
      </c>
      <c r="C10016">
        <v>11.515940000000001</v>
      </c>
      <c r="D10016">
        <v>-1.0874820000000001</v>
      </c>
      <c r="E10016">
        <f t="shared" si="312"/>
        <v>84.576900309490199</v>
      </c>
      <c r="F10016">
        <f t="shared" si="313"/>
        <v>-7.9868301417309426E-2</v>
      </c>
    </row>
    <row r="10017" spans="1:6" x14ac:dyDescent="0.3">
      <c r="A10017">
        <v>83.454340000000002</v>
      </c>
      <c r="B10017">
        <v>849.67939999999999</v>
      </c>
      <c r="C10017">
        <v>11.51596</v>
      </c>
      <c r="D10017">
        <v>-1.088041</v>
      </c>
      <c r="E10017">
        <f t="shared" si="312"/>
        <v>84.577047196153927</v>
      </c>
      <c r="F10017">
        <f t="shared" si="313"/>
        <v>-7.9909356239818916E-2</v>
      </c>
    </row>
    <row r="10018" spans="1:6" x14ac:dyDescent="0.3">
      <c r="A10018">
        <v>83.462680000000006</v>
      </c>
      <c r="B10018">
        <v>849.76059999999995</v>
      </c>
      <c r="C10018">
        <v>11.51596</v>
      </c>
      <c r="D10018">
        <v>-1.088608</v>
      </c>
      <c r="E10018">
        <f t="shared" si="312"/>
        <v>84.577047196153927</v>
      </c>
      <c r="F10018">
        <f t="shared" si="313"/>
        <v>-7.995099860898329E-2</v>
      </c>
    </row>
    <row r="10019" spans="1:6" x14ac:dyDescent="0.3">
      <c r="A10019">
        <v>83.471000000000004</v>
      </c>
      <c r="B10019">
        <v>849.84360000000004</v>
      </c>
      <c r="C10019">
        <v>11.51595</v>
      </c>
      <c r="D10019">
        <v>-1.089164</v>
      </c>
      <c r="E10019">
        <f t="shared" si="312"/>
        <v>84.576973752822056</v>
      </c>
      <c r="F10019">
        <f t="shared" si="313"/>
        <v>-7.9991833101497212E-2</v>
      </c>
    </row>
    <row r="10020" spans="1:6" x14ac:dyDescent="0.3">
      <c r="A10020">
        <v>83.479339999999993</v>
      </c>
      <c r="B10020">
        <v>849.92690000000005</v>
      </c>
      <c r="C10020">
        <v>11.515930000000001</v>
      </c>
      <c r="D10020">
        <v>-1.0896950000000001</v>
      </c>
      <c r="E10020">
        <f t="shared" si="312"/>
        <v>84.576826866158356</v>
      </c>
      <c r="F10020">
        <f t="shared" si="313"/>
        <v>-8.0030831510714648E-2</v>
      </c>
    </row>
    <row r="10021" spans="1:6" x14ac:dyDescent="0.3">
      <c r="A10021">
        <v>83.487660000000005</v>
      </c>
      <c r="B10021">
        <v>850.00990000000002</v>
      </c>
      <c r="C10021">
        <v>11.515940000000001</v>
      </c>
      <c r="D10021">
        <v>-1.0902339999999999</v>
      </c>
      <c r="E10021">
        <f t="shared" si="312"/>
        <v>84.576900309490199</v>
      </c>
      <c r="F10021">
        <f t="shared" si="313"/>
        <v>-8.0070417466586954E-2</v>
      </c>
    </row>
    <row r="10022" spans="1:6" x14ac:dyDescent="0.3">
      <c r="A10022">
        <v>83.495999999999995</v>
      </c>
      <c r="B10022">
        <v>850.09310000000005</v>
      </c>
      <c r="C10022">
        <v>11.51595</v>
      </c>
      <c r="D10022">
        <v>-1.0907899999999999</v>
      </c>
      <c r="E10022">
        <f t="shared" si="312"/>
        <v>84.576973752822056</v>
      </c>
      <c r="F10022">
        <f t="shared" si="313"/>
        <v>-8.0111251959100876E-2</v>
      </c>
    </row>
    <row r="10023" spans="1:6" x14ac:dyDescent="0.3">
      <c r="A10023">
        <v>83.504339999999999</v>
      </c>
      <c r="B10023">
        <v>850.17589999999996</v>
      </c>
      <c r="C10023">
        <v>11.515919999999999</v>
      </c>
      <c r="D10023">
        <v>-1.0913409999999999</v>
      </c>
      <c r="E10023">
        <f t="shared" si="312"/>
        <v>84.576753422826485</v>
      </c>
      <c r="F10023">
        <f t="shared" si="313"/>
        <v>-8.0151719234955496E-2</v>
      </c>
    </row>
    <row r="10024" spans="1:6" x14ac:dyDescent="0.3">
      <c r="A10024">
        <v>83.512659999999997</v>
      </c>
      <c r="B10024">
        <v>850.2559</v>
      </c>
      <c r="C10024">
        <v>11.51591</v>
      </c>
      <c r="D10024">
        <v>-1.0919179999999999</v>
      </c>
      <c r="E10024">
        <f t="shared" si="312"/>
        <v>84.576679979494614</v>
      </c>
      <c r="F10024">
        <f t="shared" si="313"/>
        <v>-8.0194096037438461E-2</v>
      </c>
    </row>
    <row r="10025" spans="1:6" x14ac:dyDescent="0.3">
      <c r="A10025">
        <v>83.521000000000001</v>
      </c>
      <c r="B10025">
        <v>850.34010000000001</v>
      </c>
      <c r="C10025">
        <v>11.515890000000001</v>
      </c>
      <c r="D10025">
        <v>-1.0925119999999999</v>
      </c>
      <c r="E10025">
        <f t="shared" si="312"/>
        <v>84.576533092830914</v>
      </c>
      <c r="F10025">
        <f t="shared" si="313"/>
        <v>-8.0237721376563056E-2</v>
      </c>
    </row>
    <row r="10026" spans="1:6" x14ac:dyDescent="0.3">
      <c r="A10026">
        <v>83.529340000000005</v>
      </c>
      <c r="B10026">
        <v>850.42510000000004</v>
      </c>
      <c r="C10026">
        <v>11.515829999999999</v>
      </c>
      <c r="D10026">
        <v>-1.0931070000000001</v>
      </c>
      <c r="E10026">
        <f t="shared" si="312"/>
        <v>84.576092432839744</v>
      </c>
      <c r="F10026">
        <f t="shared" si="313"/>
        <v>-8.0281420159019498E-2</v>
      </c>
    </row>
    <row r="10027" spans="1:6" x14ac:dyDescent="0.3">
      <c r="A10027">
        <v>83.537660000000002</v>
      </c>
      <c r="B10027">
        <v>850.50609999999995</v>
      </c>
      <c r="C10027">
        <v>11.51576</v>
      </c>
      <c r="D10027">
        <v>-1.0936680000000001</v>
      </c>
      <c r="E10027">
        <f t="shared" si="312"/>
        <v>84.57557832951673</v>
      </c>
      <c r="F10027">
        <f t="shared" si="313"/>
        <v>-8.0322621868192723E-2</v>
      </c>
    </row>
    <row r="10028" spans="1:6" x14ac:dyDescent="0.3">
      <c r="A10028">
        <v>83.546000000000006</v>
      </c>
      <c r="B10028">
        <v>850.58810000000005</v>
      </c>
      <c r="C10028">
        <v>11.515700000000001</v>
      </c>
      <c r="D10028">
        <v>-1.0942130000000001</v>
      </c>
      <c r="E10028">
        <f t="shared" si="312"/>
        <v>84.575137669525574</v>
      </c>
      <c r="F10028">
        <f t="shared" si="313"/>
        <v>-8.0362648484056193E-2</v>
      </c>
    </row>
    <row r="10029" spans="1:6" x14ac:dyDescent="0.3">
      <c r="A10029">
        <v>83.554339999999996</v>
      </c>
      <c r="B10029">
        <v>850.66949999999997</v>
      </c>
      <c r="C10029">
        <v>11.51568</v>
      </c>
      <c r="D10029">
        <v>-1.0947899999999999</v>
      </c>
      <c r="E10029">
        <f t="shared" si="312"/>
        <v>84.574990782861846</v>
      </c>
      <c r="F10029">
        <f t="shared" si="313"/>
        <v>-8.0405025286539158E-2</v>
      </c>
    </row>
    <row r="10030" spans="1:6" x14ac:dyDescent="0.3">
      <c r="A10030">
        <v>83.56268</v>
      </c>
      <c r="B10030">
        <v>850.75660000000005</v>
      </c>
      <c r="C10030">
        <v>11.51568</v>
      </c>
      <c r="D10030">
        <v>-1.0953649999999999</v>
      </c>
      <c r="E10030">
        <f t="shared" si="312"/>
        <v>84.574990782861846</v>
      </c>
      <c r="F10030">
        <f t="shared" si="313"/>
        <v>-8.0447255202358403E-2</v>
      </c>
    </row>
    <row r="10031" spans="1:6" x14ac:dyDescent="0.3">
      <c r="A10031">
        <v>83.570999999999998</v>
      </c>
      <c r="B10031">
        <v>850.83680000000004</v>
      </c>
      <c r="C10031">
        <v>11.51566</v>
      </c>
      <c r="D10031">
        <v>-1.0959490000000001</v>
      </c>
      <c r="E10031">
        <f t="shared" si="312"/>
        <v>84.574843896198132</v>
      </c>
      <c r="F10031">
        <f t="shared" si="313"/>
        <v>-8.0490146108164407E-2</v>
      </c>
    </row>
    <row r="10032" spans="1:6" x14ac:dyDescent="0.3">
      <c r="A10032">
        <v>83.579340000000002</v>
      </c>
      <c r="B10032">
        <v>850.92089999999996</v>
      </c>
      <c r="C10032">
        <v>11.51568</v>
      </c>
      <c r="D10032">
        <v>-1.0965100000000001</v>
      </c>
      <c r="E10032">
        <f t="shared" si="312"/>
        <v>84.574990782861846</v>
      </c>
      <c r="F10032">
        <f t="shared" si="313"/>
        <v>-8.0531347817337631E-2</v>
      </c>
    </row>
    <row r="10033" spans="1:6" x14ac:dyDescent="0.3">
      <c r="A10033">
        <v>83.587680000000006</v>
      </c>
      <c r="B10033">
        <v>851.00440000000003</v>
      </c>
      <c r="C10033">
        <v>11.51567</v>
      </c>
      <c r="D10033">
        <v>-1.0970500000000001</v>
      </c>
      <c r="E10033">
        <f t="shared" si="312"/>
        <v>84.574917339529989</v>
      </c>
      <c r="F10033">
        <f t="shared" si="313"/>
        <v>-8.0571007216541798E-2</v>
      </c>
    </row>
    <row r="10034" spans="1:6" x14ac:dyDescent="0.3">
      <c r="A10034">
        <v>83.596000000000004</v>
      </c>
      <c r="B10034">
        <v>851.08659999999998</v>
      </c>
      <c r="C10034">
        <v>11.515650000000001</v>
      </c>
      <c r="D10034">
        <v>-1.097628</v>
      </c>
      <c r="E10034">
        <f t="shared" si="312"/>
        <v>84.574770452866275</v>
      </c>
      <c r="F10034">
        <f t="shared" si="313"/>
        <v>-8.0613457462356625E-2</v>
      </c>
    </row>
    <row r="10035" spans="1:6" x14ac:dyDescent="0.3">
      <c r="A10035">
        <v>83.604339999999993</v>
      </c>
      <c r="B10035">
        <v>851.16949999999997</v>
      </c>
      <c r="C10035">
        <v>11.51563</v>
      </c>
      <c r="D10035">
        <v>-1.09819</v>
      </c>
      <c r="E10035">
        <f t="shared" si="312"/>
        <v>84.574623566202561</v>
      </c>
      <c r="F10035">
        <f t="shared" si="313"/>
        <v>-8.0654732614861696E-2</v>
      </c>
    </row>
    <row r="10036" spans="1:6" x14ac:dyDescent="0.3">
      <c r="A10036">
        <v>83.612660000000005</v>
      </c>
      <c r="B10036">
        <v>851.25009999999997</v>
      </c>
      <c r="C10036">
        <v>11.51563</v>
      </c>
      <c r="D10036">
        <v>-1.098732</v>
      </c>
      <c r="E10036">
        <f t="shared" si="312"/>
        <v>84.574623566202561</v>
      </c>
      <c r="F10036">
        <f t="shared" si="313"/>
        <v>-8.0694538900729584E-2</v>
      </c>
    </row>
    <row r="10037" spans="1:6" x14ac:dyDescent="0.3">
      <c r="A10037">
        <v>83.620999999999995</v>
      </c>
      <c r="B10037">
        <v>851.33370000000002</v>
      </c>
      <c r="C10037">
        <v>11.51566</v>
      </c>
      <c r="D10037">
        <v>-1.099294</v>
      </c>
      <c r="E10037">
        <f t="shared" si="312"/>
        <v>84.574843896198132</v>
      </c>
      <c r="F10037">
        <f t="shared" si="313"/>
        <v>-8.073581405323467E-2</v>
      </c>
    </row>
    <row r="10038" spans="1:6" x14ac:dyDescent="0.3">
      <c r="A10038">
        <v>83.629339999999999</v>
      </c>
      <c r="B10038">
        <v>851.41679999999997</v>
      </c>
      <c r="C10038">
        <v>11.51568</v>
      </c>
      <c r="D10038">
        <v>-1.0998699999999999</v>
      </c>
      <c r="E10038">
        <f t="shared" si="312"/>
        <v>84.574990782861846</v>
      </c>
      <c r="F10038">
        <f t="shared" si="313"/>
        <v>-8.0778117412385775E-2</v>
      </c>
    </row>
    <row r="10039" spans="1:6" x14ac:dyDescent="0.3">
      <c r="A10039">
        <v>83.637659999999997</v>
      </c>
      <c r="B10039">
        <v>851.49779999999998</v>
      </c>
      <c r="C10039">
        <v>11.51566</v>
      </c>
      <c r="D10039">
        <v>-1.100425</v>
      </c>
      <c r="E10039">
        <f t="shared" si="312"/>
        <v>84.574843896198132</v>
      </c>
      <c r="F10039">
        <f t="shared" si="313"/>
        <v>-8.0818878461567836E-2</v>
      </c>
    </row>
    <row r="10040" spans="1:6" x14ac:dyDescent="0.3">
      <c r="A10040">
        <v>83.646000000000001</v>
      </c>
      <c r="B10040">
        <v>851.58399999999995</v>
      </c>
      <c r="C10040">
        <v>11.51562</v>
      </c>
      <c r="D10040">
        <v>-1.1009690000000001</v>
      </c>
      <c r="E10040">
        <f t="shared" si="312"/>
        <v>84.57455012287069</v>
      </c>
      <c r="F10040">
        <f t="shared" si="313"/>
        <v>-8.0858831634099446E-2</v>
      </c>
    </row>
    <row r="10041" spans="1:6" x14ac:dyDescent="0.3">
      <c r="A10041">
        <v>83.654340000000005</v>
      </c>
      <c r="B10041">
        <v>851.66489999999999</v>
      </c>
      <c r="C10041">
        <v>11.51559</v>
      </c>
      <c r="D10041">
        <v>-1.1015170000000001</v>
      </c>
      <c r="E10041">
        <f t="shared" si="312"/>
        <v>84.574329792875119</v>
      </c>
      <c r="F10041">
        <f t="shared" si="313"/>
        <v>-8.0899078579958497E-2</v>
      </c>
    </row>
    <row r="10042" spans="1:6" x14ac:dyDescent="0.3">
      <c r="A10042">
        <v>83.662660000000002</v>
      </c>
      <c r="B10042">
        <v>851.74689999999998</v>
      </c>
      <c r="C10042">
        <v>11.515549999999999</v>
      </c>
      <c r="D10042">
        <v>-1.102098</v>
      </c>
      <c r="E10042">
        <f t="shared" si="312"/>
        <v>84.574036019547677</v>
      </c>
      <c r="F10042">
        <f t="shared" si="313"/>
        <v>-8.0941749155768905E-2</v>
      </c>
    </row>
    <row r="10043" spans="1:6" x14ac:dyDescent="0.3">
      <c r="A10043">
        <v>83.671000000000006</v>
      </c>
      <c r="B10043">
        <v>851.83130000000006</v>
      </c>
      <c r="C10043">
        <v>11.51554</v>
      </c>
      <c r="D10043">
        <v>-1.1026940000000001</v>
      </c>
      <c r="E10043">
        <f t="shared" si="312"/>
        <v>84.573962576215806</v>
      </c>
      <c r="F10043">
        <f t="shared" si="313"/>
        <v>-8.0985521381557207E-2</v>
      </c>
    </row>
    <row r="10044" spans="1:6" x14ac:dyDescent="0.3">
      <c r="A10044">
        <v>83.679339999999996</v>
      </c>
      <c r="B10044">
        <v>851.91340000000002</v>
      </c>
      <c r="C10044">
        <v>11.515510000000001</v>
      </c>
      <c r="D10044">
        <v>-1.1032379999999999</v>
      </c>
      <c r="E10044">
        <f t="shared" si="312"/>
        <v>84.573742246220235</v>
      </c>
      <c r="F10044">
        <f t="shared" si="313"/>
        <v>-8.1025474554088803E-2</v>
      </c>
    </row>
    <row r="10045" spans="1:6" x14ac:dyDescent="0.3">
      <c r="A10045">
        <v>83.68768</v>
      </c>
      <c r="B10045">
        <v>851.99590000000001</v>
      </c>
      <c r="C10045">
        <v>11.515499999999999</v>
      </c>
      <c r="D10045">
        <v>-1.103788</v>
      </c>
      <c r="E10045">
        <f t="shared" si="312"/>
        <v>84.573668802888363</v>
      </c>
      <c r="F10045">
        <f t="shared" si="313"/>
        <v>-8.1065868386611575E-2</v>
      </c>
    </row>
    <row r="10046" spans="1:6" x14ac:dyDescent="0.3">
      <c r="A10046">
        <v>83.695999999999998</v>
      </c>
      <c r="B10046">
        <v>852.07979999999998</v>
      </c>
      <c r="C10046">
        <v>11.515499999999999</v>
      </c>
      <c r="D10046">
        <v>-1.1043400000000001</v>
      </c>
      <c r="E10046">
        <f t="shared" si="312"/>
        <v>84.573668802888363</v>
      </c>
      <c r="F10046">
        <f t="shared" si="313"/>
        <v>-8.1106409105798069E-2</v>
      </c>
    </row>
    <row r="10047" spans="1:6" x14ac:dyDescent="0.3">
      <c r="A10047">
        <v>83.704340000000002</v>
      </c>
      <c r="B10047">
        <v>852.1626</v>
      </c>
      <c r="C10047">
        <v>11.515459999999999</v>
      </c>
      <c r="D10047">
        <v>-1.104894</v>
      </c>
      <c r="E10047">
        <f t="shared" si="312"/>
        <v>84.573375029560935</v>
      </c>
      <c r="F10047">
        <f t="shared" si="313"/>
        <v>-8.1147096711648256E-2</v>
      </c>
    </row>
    <row r="10048" spans="1:6" x14ac:dyDescent="0.3">
      <c r="A10048">
        <v>83.712680000000006</v>
      </c>
      <c r="B10048">
        <v>852.24620000000004</v>
      </c>
      <c r="C10048">
        <v>11.51545</v>
      </c>
      <c r="D10048">
        <v>-1.1054459999999999</v>
      </c>
      <c r="E10048">
        <f t="shared" si="312"/>
        <v>84.573301586229078</v>
      </c>
      <c r="F10048">
        <f t="shared" si="313"/>
        <v>-8.1187637430834736E-2</v>
      </c>
    </row>
    <row r="10049" spans="1:6" x14ac:dyDescent="0.3">
      <c r="A10049">
        <v>83.721000000000004</v>
      </c>
      <c r="B10049">
        <v>852.32809999999995</v>
      </c>
      <c r="C10049">
        <v>11.51544</v>
      </c>
      <c r="D10049">
        <v>-1.1060160000000001</v>
      </c>
      <c r="E10049">
        <f t="shared" si="312"/>
        <v>84.573228142897221</v>
      </c>
      <c r="F10049">
        <f t="shared" si="313"/>
        <v>-8.1229500129994706E-2</v>
      </c>
    </row>
    <row r="10050" spans="1:6" x14ac:dyDescent="0.3">
      <c r="A10050">
        <v>83.729339999999993</v>
      </c>
      <c r="B10050">
        <v>852.41089999999997</v>
      </c>
      <c r="C10050">
        <v>11.515420000000001</v>
      </c>
      <c r="D10050">
        <v>-1.1066119999999999</v>
      </c>
      <c r="E10050">
        <f t="shared" si="312"/>
        <v>84.573081256233507</v>
      </c>
      <c r="F10050">
        <f t="shared" si="313"/>
        <v>-8.1273272355782994E-2</v>
      </c>
    </row>
    <row r="10051" spans="1:6" x14ac:dyDescent="0.3">
      <c r="A10051">
        <v>83.737660000000005</v>
      </c>
      <c r="B10051">
        <v>852.49220000000003</v>
      </c>
      <c r="C10051">
        <v>11.515409999999999</v>
      </c>
      <c r="D10051">
        <v>-1.1072</v>
      </c>
      <c r="E10051">
        <f t="shared" ref="E10051:E10114" si="314">C10051/13.61594*100</f>
        <v>84.573007812901636</v>
      </c>
      <c r="F10051">
        <f t="shared" ref="F10051:F10114" si="315">D10051/13.61594</f>
        <v>-8.1316457034916426E-2</v>
      </c>
    </row>
    <row r="10052" spans="1:6" x14ac:dyDescent="0.3">
      <c r="A10052">
        <v>83.745999999999995</v>
      </c>
      <c r="B10052">
        <v>852.57460000000003</v>
      </c>
      <c r="C10052">
        <v>11.515370000000001</v>
      </c>
      <c r="D10052">
        <v>-1.107747</v>
      </c>
      <c r="E10052">
        <f t="shared" si="314"/>
        <v>84.572714039574208</v>
      </c>
      <c r="F10052">
        <f t="shared" si="315"/>
        <v>-8.1356630537443617E-2</v>
      </c>
    </row>
    <row r="10053" spans="1:6" x14ac:dyDescent="0.3">
      <c r="A10053">
        <v>83.754339999999999</v>
      </c>
      <c r="B10053">
        <v>852.65689999999995</v>
      </c>
      <c r="C10053">
        <v>11.51534</v>
      </c>
      <c r="D10053">
        <v>-1.1082890000000001</v>
      </c>
      <c r="E10053">
        <f t="shared" si="314"/>
        <v>84.572493709578623</v>
      </c>
      <c r="F10053">
        <f t="shared" si="315"/>
        <v>-8.1396436823311505E-2</v>
      </c>
    </row>
    <row r="10054" spans="1:6" x14ac:dyDescent="0.3">
      <c r="A10054">
        <v>83.762659999999997</v>
      </c>
      <c r="B10054">
        <v>852.73990000000003</v>
      </c>
      <c r="C10054">
        <v>11.515309999999999</v>
      </c>
      <c r="D10054">
        <v>-1.1088469999999999</v>
      </c>
      <c r="E10054">
        <f t="shared" si="314"/>
        <v>84.572273379583038</v>
      </c>
      <c r="F10054">
        <f t="shared" si="315"/>
        <v>-8.1437418202489134E-2</v>
      </c>
    </row>
    <row r="10055" spans="1:6" x14ac:dyDescent="0.3">
      <c r="A10055">
        <v>83.771000000000001</v>
      </c>
      <c r="B10055">
        <v>852.82039999999995</v>
      </c>
      <c r="C10055">
        <v>11.515280000000001</v>
      </c>
      <c r="D10055">
        <v>-1.109405</v>
      </c>
      <c r="E10055">
        <f t="shared" si="314"/>
        <v>84.572053049587467</v>
      </c>
      <c r="F10055">
        <f t="shared" si="315"/>
        <v>-8.1478399581666777E-2</v>
      </c>
    </row>
    <row r="10056" spans="1:6" x14ac:dyDescent="0.3">
      <c r="A10056">
        <v>83.779340000000005</v>
      </c>
      <c r="B10056">
        <v>852.90380000000005</v>
      </c>
      <c r="C10056">
        <v>11.51525</v>
      </c>
      <c r="D10056">
        <v>-1.1099840000000001</v>
      </c>
      <c r="E10056">
        <f t="shared" si="314"/>
        <v>84.571832719591882</v>
      </c>
      <c r="F10056">
        <f t="shared" si="315"/>
        <v>-8.1520923270813478E-2</v>
      </c>
    </row>
    <row r="10057" spans="1:6" x14ac:dyDescent="0.3">
      <c r="A10057">
        <v>83.787660000000002</v>
      </c>
      <c r="B10057">
        <v>852.98699999999997</v>
      </c>
      <c r="C10057">
        <v>11.515230000000001</v>
      </c>
      <c r="D10057">
        <v>-1.1105499999999999</v>
      </c>
      <c r="E10057">
        <f t="shared" si="314"/>
        <v>84.571685832928182</v>
      </c>
      <c r="F10057">
        <f t="shared" si="315"/>
        <v>-8.1562492196645978E-2</v>
      </c>
    </row>
    <row r="10058" spans="1:6" x14ac:dyDescent="0.3">
      <c r="A10058">
        <v>83.796000000000006</v>
      </c>
      <c r="B10058">
        <v>853.0702</v>
      </c>
      <c r="C10058">
        <v>11.515219999999999</v>
      </c>
      <c r="D10058">
        <v>-1.1110930000000001</v>
      </c>
      <c r="E10058">
        <f t="shared" si="314"/>
        <v>84.571612389596311</v>
      </c>
      <c r="F10058">
        <f t="shared" si="315"/>
        <v>-8.160237192584574E-2</v>
      </c>
    </row>
    <row r="10059" spans="1:6" x14ac:dyDescent="0.3">
      <c r="A10059">
        <v>83.804339999999996</v>
      </c>
      <c r="B10059">
        <v>853.1499</v>
      </c>
      <c r="C10059">
        <v>11.5152</v>
      </c>
      <c r="D10059">
        <v>-1.1116440000000001</v>
      </c>
      <c r="E10059">
        <f t="shared" si="314"/>
        <v>84.571465502932597</v>
      </c>
      <c r="F10059">
        <f t="shared" si="315"/>
        <v>-8.164283920170036E-2</v>
      </c>
    </row>
    <row r="10060" spans="1:6" x14ac:dyDescent="0.3">
      <c r="A10060">
        <v>83.81268</v>
      </c>
      <c r="B10060">
        <v>853.23609999999996</v>
      </c>
      <c r="C10060">
        <v>11.515169999999999</v>
      </c>
      <c r="D10060">
        <v>-1.1121810000000001</v>
      </c>
      <c r="E10060">
        <f t="shared" si="314"/>
        <v>84.571245172936997</v>
      </c>
      <c r="F10060">
        <f t="shared" si="315"/>
        <v>-8.1682278270908959E-2</v>
      </c>
    </row>
    <row r="10061" spans="1:6" x14ac:dyDescent="0.3">
      <c r="A10061">
        <v>83.820999999999998</v>
      </c>
      <c r="B10061">
        <v>853.31859999999995</v>
      </c>
      <c r="C10061">
        <v>11.515140000000001</v>
      </c>
      <c r="D10061">
        <v>-1.112708</v>
      </c>
      <c r="E10061">
        <f t="shared" si="314"/>
        <v>84.571024842941426</v>
      </c>
      <c r="F10061">
        <f t="shared" si="315"/>
        <v>-8.1720982906798939E-2</v>
      </c>
    </row>
    <row r="10062" spans="1:6" x14ac:dyDescent="0.3">
      <c r="A10062">
        <v>83.829340000000002</v>
      </c>
      <c r="B10062">
        <v>853.40160000000003</v>
      </c>
      <c r="C10062">
        <v>11.515129999999999</v>
      </c>
      <c r="D10062">
        <v>-1.1132740000000001</v>
      </c>
      <c r="E10062">
        <f t="shared" si="314"/>
        <v>84.570951399609569</v>
      </c>
      <c r="F10062">
        <f t="shared" si="315"/>
        <v>-8.1762551832631467E-2</v>
      </c>
    </row>
    <row r="10063" spans="1:6" x14ac:dyDescent="0.3">
      <c r="A10063">
        <v>83.837680000000006</v>
      </c>
      <c r="B10063">
        <v>853.48360000000002</v>
      </c>
      <c r="C10063">
        <v>11.5151</v>
      </c>
      <c r="D10063">
        <v>-1.1138440000000001</v>
      </c>
      <c r="E10063">
        <f t="shared" si="314"/>
        <v>84.570731069613998</v>
      </c>
      <c r="F10063">
        <f t="shared" si="315"/>
        <v>-8.1804414531791422E-2</v>
      </c>
    </row>
    <row r="10064" spans="1:6" x14ac:dyDescent="0.3">
      <c r="A10064">
        <v>83.846000000000004</v>
      </c>
      <c r="B10064">
        <v>853.56709999999998</v>
      </c>
      <c r="C10064">
        <v>11.51507</v>
      </c>
      <c r="D10064">
        <v>-1.1143940000000001</v>
      </c>
      <c r="E10064">
        <f t="shared" si="314"/>
        <v>84.570510739618413</v>
      </c>
      <c r="F10064">
        <f t="shared" si="315"/>
        <v>-8.1844808364314181E-2</v>
      </c>
    </row>
    <row r="10065" spans="1:6" x14ac:dyDescent="0.3">
      <c r="A10065">
        <v>83.854339999999993</v>
      </c>
      <c r="B10065">
        <v>853.65030000000002</v>
      </c>
      <c r="C10065">
        <v>11.515040000000001</v>
      </c>
      <c r="D10065">
        <v>-1.1149659999999999</v>
      </c>
      <c r="E10065">
        <f t="shared" si="314"/>
        <v>84.570290409622842</v>
      </c>
      <c r="F10065">
        <f t="shared" si="315"/>
        <v>-8.1886817950137844E-2</v>
      </c>
    </row>
    <row r="10066" spans="1:6" x14ac:dyDescent="0.3">
      <c r="A10066">
        <v>83.862660000000005</v>
      </c>
      <c r="B10066">
        <v>853.73320000000001</v>
      </c>
      <c r="C10066">
        <v>11.51501</v>
      </c>
      <c r="D10066">
        <v>-1.1155200000000001</v>
      </c>
      <c r="E10066">
        <f t="shared" si="314"/>
        <v>84.570070079627257</v>
      </c>
      <c r="F10066">
        <f t="shared" si="315"/>
        <v>-8.1927505555988059E-2</v>
      </c>
    </row>
    <row r="10067" spans="1:6" x14ac:dyDescent="0.3">
      <c r="A10067">
        <v>83.870999999999995</v>
      </c>
      <c r="B10067">
        <v>853.81359999999995</v>
      </c>
      <c r="C10067">
        <v>11.51498</v>
      </c>
      <c r="D10067">
        <v>-1.1160870000000001</v>
      </c>
      <c r="E10067">
        <f t="shared" si="314"/>
        <v>84.569849749631672</v>
      </c>
      <c r="F10067">
        <f t="shared" si="315"/>
        <v>-8.1969147925152433E-2</v>
      </c>
    </row>
    <row r="10068" spans="1:6" x14ac:dyDescent="0.3">
      <c r="A10068">
        <v>83.879339999999999</v>
      </c>
      <c r="B10068">
        <v>853.89739999999995</v>
      </c>
      <c r="C10068">
        <v>11.514939999999999</v>
      </c>
      <c r="D10068">
        <v>-1.1166590000000001</v>
      </c>
      <c r="E10068">
        <f t="shared" si="314"/>
        <v>84.56955597630423</v>
      </c>
      <c r="F10068">
        <f t="shared" si="315"/>
        <v>-8.201115751097611E-2</v>
      </c>
    </row>
    <row r="10069" spans="1:6" x14ac:dyDescent="0.3">
      <c r="A10069">
        <v>83.887659999999997</v>
      </c>
      <c r="B10069">
        <v>853.97720000000004</v>
      </c>
      <c r="C10069">
        <v>11.514900000000001</v>
      </c>
      <c r="D10069">
        <v>-1.117224</v>
      </c>
      <c r="E10069">
        <f t="shared" si="314"/>
        <v>84.569262202976816</v>
      </c>
      <c r="F10069">
        <f t="shared" si="315"/>
        <v>-8.2052652993476763E-2</v>
      </c>
    </row>
    <row r="10070" spans="1:6" x14ac:dyDescent="0.3">
      <c r="A10070">
        <v>83.896010000000004</v>
      </c>
      <c r="B10070">
        <v>854.0616</v>
      </c>
      <c r="C10070">
        <v>11.514860000000001</v>
      </c>
      <c r="D10070">
        <v>-1.1177760000000001</v>
      </c>
      <c r="E10070">
        <f t="shared" si="314"/>
        <v>84.568968429649374</v>
      </c>
      <c r="F10070">
        <f t="shared" si="315"/>
        <v>-8.2093193712663257E-2</v>
      </c>
    </row>
    <row r="10071" spans="1:6" x14ac:dyDescent="0.3">
      <c r="A10071">
        <v>83.904340000000005</v>
      </c>
      <c r="B10071">
        <v>854.14639999999997</v>
      </c>
      <c r="C10071">
        <v>11.51483</v>
      </c>
      <c r="D10071">
        <v>-1.11836</v>
      </c>
      <c r="E10071">
        <f t="shared" si="314"/>
        <v>84.568748099653789</v>
      </c>
      <c r="F10071">
        <f t="shared" si="315"/>
        <v>-8.2136084618469232E-2</v>
      </c>
    </row>
    <row r="10072" spans="1:6" x14ac:dyDescent="0.3">
      <c r="A10072">
        <v>83.912660000000002</v>
      </c>
      <c r="B10072">
        <v>854.22799999999995</v>
      </c>
      <c r="C10072">
        <v>11.51482</v>
      </c>
      <c r="D10072">
        <v>-1.118927</v>
      </c>
      <c r="E10072">
        <f t="shared" si="314"/>
        <v>84.568674656321932</v>
      </c>
      <c r="F10072">
        <f t="shared" si="315"/>
        <v>-8.2177726987633606E-2</v>
      </c>
    </row>
    <row r="10073" spans="1:6" x14ac:dyDescent="0.3">
      <c r="A10073">
        <v>83.921000000000006</v>
      </c>
      <c r="B10073">
        <v>854.31259999999997</v>
      </c>
      <c r="C10073">
        <v>11.514799999999999</v>
      </c>
      <c r="D10073">
        <v>-1.1194900000000001</v>
      </c>
      <c r="E10073">
        <f t="shared" si="314"/>
        <v>84.568527769658203</v>
      </c>
      <c r="F10073">
        <f t="shared" si="315"/>
        <v>-8.2219075583470552E-2</v>
      </c>
    </row>
    <row r="10074" spans="1:6" x14ac:dyDescent="0.3">
      <c r="A10074">
        <v>83.929339999999996</v>
      </c>
      <c r="B10074">
        <v>854.39620000000002</v>
      </c>
      <c r="C10074">
        <v>11.51478</v>
      </c>
      <c r="D10074">
        <v>-1.120045</v>
      </c>
      <c r="E10074">
        <f t="shared" si="314"/>
        <v>84.568380882994489</v>
      </c>
      <c r="F10074">
        <f t="shared" si="315"/>
        <v>-8.2259836632652614E-2</v>
      </c>
    </row>
    <row r="10075" spans="1:6" x14ac:dyDescent="0.3">
      <c r="A10075">
        <v>83.93768</v>
      </c>
      <c r="B10075">
        <v>854.47879999999998</v>
      </c>
      <c r="C10075">
        <v>11.51479</v>
      </c>
      <c r="D10075">
        <v>-1.1205989999999999</v>
      </c>
      <c r="E10075">
        <f t="shared" si="314"/>
        <v>84.568454326326346</v>
      </c>
      <c r="F10075">
        <f t="shared" si="315"/>
        <v>-8.2300524238502801E-2</v>
      </c>
    </row>
    <row r="10076" spans="1:6" x14ac:dyDescent="0.3">
      <c r="A10076">
        <v>83.945999999999998</v>
      </c>
      <c r="B10076">
        <v>854.56129999999996</v>
      </c>
      <c r="C10076">
        <v>11.514760000000001</v>
      </c>
      <c r="D10076">
        <v>-1.1211690000000001</v>
      </c>
      <c r="E10076">
        <f t="shared" si="314"/>
        <v>84.568233996330775</v>
      </c>
      <c r="F10076">
        <f t="shared" si="315"/>
        <v>-8.234238693766277E-2</v>
      </c>
    </row>
    <row r="10077" spans="1:6" x14ac:dyDescent="0.3">
      <c r="A10077">
        <v>83.954340000000002</v>
      </c>
      <c r="B10077">
        <v>854.64300000000003</v>
      </c>
      <c r="C10077">
        <v>11.514749999999999</v>
      </c>
      <c r="D10077">
        <v>-1.1217299999999999</v>
      </c>
      <c r="E10077">
        <f t="shared" si="314"/>
        <v>84.568160552998904</v>
      </c>
      <c r="F10077">
        <f t="shared" si="315"/>
        <v>-8.2383588646835981E-2</v>
      </c>
    </row>
    <row r="10078" spans="1:6" x14ac:dyDescent="0.3">
      <c r="A10078">
        <v>83.962680000000006</v>
      </c>
      <c r="B10078">
        <v>854.72580000000005</v>
      </c>
      <c r="C10078">
        <v>11.51474</v>
      </c>
      <c r="D10078">
        <v>-1.1222890000000001</v>
      </c>
      <c r="E10078">
        <f t="shared" si="314"/>
        <v>84.568087109667047</v>
      </c>
      <c r="F10078">
        <f t="shared" si="315"/>
        <v>-8.2424643469345499E-2</v>
      </c>
    </row>
    <row r="10079" spans="1:6" x14ac:dyDescent="0.3">
      <c r="A10079">
        <v>83.971010000000007</v>
      </c>
      <c r="B10079">
        <v>854.81129999999996</v>
      </c>
      <c r="C10079">
        <v>11.514720000000001</v>
      </c>
      <c r="D10079">
        <v>-1.122843</v>
      </c>
      <c r="E10079">
        <f t="shared" si="314"/>
        <v>84.567940223003333</v>
      </c>
      <c r="F10079">
        <f t="shared" si="315"/>
        <v>-8.2465331075195686E-2</v>
      </c>
    </row>
    <row r="10080" spans="1:6" x14ac:dyDescent="0.3">
      <c r="A10080">
        <v>83.979339999999993</v>
      </c>
      <c r="B10080">
        <v>854.88909999999998</v>
      </c>
      <c r="C10080">
        <v>11.514699999999999</v>
      </c>
      <c r="D10080">
        <v>-1.1234059999999999</v>
      </c>
      <c r="E10080">
        <f t="shared" si="314"/>
        <v>84.567793336339619</v>
      </c>
      <c r="F10080">
        <f t="shared" si="315"/>
        <v>-8.2506679671032618E-2</v>
      </c>
    </row>
    <row r="10081" spans="1:6" x14ac:dyDescent="0.3">
      <c r="A10081">
        <v>83.987660000000005</v>
      </c>
      <c r="B10081">
        <v>854.97619999999995</v>
      </c>
      <c r="C10081">
        <v>11.514699999999999</v>
      </c>
      <c r="D10081">
        <v>-1.123969</v>
      </c>
      <c r="E10081">
        <f t="shared" si="314"/>
        <v>84.567793336339619</v>
      </c>
      <c r="F10081">
        <f t="shared" si="315"/>
        <v>-8.2548028266869564E-2</v>
      </c>
    </row>
    <row r="10082" spans="1:6" x14ac:dyDescent="0.3">
      <c r="A10082">
        <v>83.996009999999998</v>
      </c>
      <c r="B10082">
        <v>855.05629999999996</v>
      </c>
      <c r="C10082">
        <v>11.514709999999999</v>
      </c>
      <c r="D10082">
        <v>-1.1245099999999999</v>
      </c>
      <c r="E10082">
        <f t="shared" si="314"/>
        <v>84.567866779671462</v>
      </c>
      <c r="F10082">
        <f t="shared" si="315"/>
        <v>-8.2587761109405591E-2</v>
      </c>
    </row>
    <row r="10083" spans="1:6" x14ac:dyDescent="0.3">
      <c r="A10083">
        <v>84.004339999999999</v>
      </c>
      <c r="B10083">
        <v>855.13940000000002</v>
      </c>
      <c r="C10083">
        <v>11.514720000000001</v>
      </c>
      <c r="D10083">
        <v>-1.1250599999999999</v>
      </c>
      <c r="E10083">
        <f t="shared" si="314"/>
        <v>84.567940223003333</v>
      </c>
      <c r="F10083">
        <f t="shared" si="315"/>
        <v>-8.262815494192835E-2</v>
      </c>
    </row>
    <row r="10084" spans="1:6" x14ac:dyDescent="0.3">
      <c r="A10084">
        <v>84.012659999999997</v>
      </c>
      <c r="B10084">
        <v>855.22339999999997</v>
      </c>
      <c r="C10084">
        <v>11.51473</v>
      </c>
      <c r="D10084">
        <v>-1.1256459999999999</v>
      </c>
      <c r="E10084">
        <f t="shared" si="314"/>
        <v>84.56801366633519</v>
      </c>
      <c r="F10084">
        <f t="shared" si="315"/>
        <v>-8.2671192734398061E-2</v>
      </c>
    </row>
    <row r="10085" spans="1:6" x14ac:dyDescent="0.3">
      <c r="A10085">
        <v>84.021010000000004</v>
      </c>
      <c r="B10085">
        <v>855.30619999999999</v>
      </c>
      <c r="C10085">
        <v>11.514709999999999</v>
      </c>
      <c r="D10085">
        <v>-1.126179</v>
      </c>
      <c r="E10085">
        <f t="shared" si="314"/>
        <v>84.567866779671462</v>
      </c>
      <c r="F10085">
        <f t="shared" si="315"/>
        <v>-8.2710338030279218E-2</v>
      </c>
    </row>
    <row r="10086" spans="1:6" x14ac:dyDescent="0.3">
      <c r="A10086">
        <v>84.029340000000005</v>
      </c>
      <c r="B10086">
        <v>855.38840000000005</v>
      </c>
      <c r="C10086">
        <v>11.514720000000001</v>
      </c>
      <c r="D10086">
        <v>-1.126725</v>
      </c>
      <c r="E10086">
        <f t="shared" si="314"/>
        <v>84.567940223003333</v>
      </c>
      <c r="F10086">
        <f t="shared" si="315"/>
        <v>-8.2750438089474534E-2</v>
      </c>
    </row>
    <row r="10087" spans="1:6" x14ac:dyDescent="0.3">
      <c r="A10087">
        <v>84.037660000000002</v>
      </c>
      <c r="B10087">
        <v>855.47149999999999</v>
      </c>
      <c r="C10087">
        <v>11.514699999999999</v>
      </c>
      <c r="D10087">
        <v>-1.1272770000000001</v>
      </c>
      <c r="E10087">
        <f t="shared" si="314"/>
        <v>84.567793336339619</v>
      </c>
      <c r="F10087">
        <f t="shared" si="315"/>
        <v>-8.2790978808661028E-2</v>
      </c>
    </row>
    <row r="10088" spans="1:6" x14ac:dyDescent="0.3">
      <c r="A10088">
        <v>84.046000000000006</v>
      </c>
      <c r="B10088">
        <v>855.55640000000005</v>
      </c>
      <c r="C10088">
        <v>11.514699999999999</v>
      </c>
      <c r="D10088">
        <v>-1.1278330000000001</v>
      </c>
      <c r="E10088">
        <f t="shared" si="314"/>
        <v>84.567793336339619</v>
      </c>
      <c r="F10088">
        <f t="shared" si="315"/>
        <v>-8.283181330117495E-2</v>
      </c>
    </row>
    <row r="10089" spans="1:6" x14ac:dyDescent="0.3">
      <c r="A10089">
        <v>84.054339999999996</v>
      </c>
      <c r="B10089">
        <v>855.63620000000003</v>
      </c>
      <c r="C10089">
        <v>11.51469</v>
      </c>
      <c r="D10089">
        <v>-1.1284110000000001</v>
      </c>
      <c r="E10089">
        <f t="shared" si="314"/>
        <v>84.567719893007748</v>
      </c>
      <c r="F10089">
        <f t="shared" si="315"/>
        <v>-8.2874263546989776E-2</v>
      </c>
    </row>
    <row r="10090" spans="1:6" x14ac:dyDescent="0.3">
      <c r="A10090">
        <v>84.06268</v>
      </c>
      <c r="B10090">
        <v>855.71820000000002</v>
      </c>
      <c r="C10090">
        <v>11.51469</v>
      </c>
      <c r="D10090">
        <v>-1.128973</v>
      </c>
      <c r="E10090">
        <f t="shared" si="314"/>
        <v>84.567719893007748</v>
      </c>
      <c r="F10090">
        <f t="shared" si="315"/>
        <v>-8.2915538699494862E-2</v>
      </c>
    </row>
    <row r="10091" spans="1:6" x14ac:dyDescent="0.3">
      <c r="A10091">
        <v>84.070999999999998</v>
      </c>
      <c r="B10091">
        <v>855.80399999999997</v>
      </c>
      <c r="C10091">
        <v>11.514670000000001</v>
      </c>
      <c r="D10091">
        <v>-1.129534</v>
      </c>
      <c r="E10091">
        <f t="shared" si="314"/>
        <v>84.567573006344048</v>
      </c>
      <c r="F10091">
        <f t="shared" si="315"/>
        <v>-8.2956740408668073E-2</v>
      </c>
    </row>
    <row r="10092" spans="1:6" x14ac:dyDescent="0.3">
      <c r="A10092">
        <v>84.079340000000002</v>
      </c>
      <c r="B10092">
        <v>855.88239999999996</v>
      </c>
      <c r="C10092">
        <v>11.51464</v>
      </c>
      <c r="D10092">
        <v>-1.1301159999999999</v>
      </c>
      <c r="E10092">
        <f t="shared" si="314"/>
        <v>84.567352676348449</v>
      </c>
      <c r="F10092">
        <f t="shared" si="315"/>
        <v>-8.2999484427810341E-2</v>
      </c>
    </row>
    <row r="10093" spans="1:6" x14ac:dyDescent="0.3">
      <c r="A10093">
        <v>84.087680000000006</v>
      </c>
      <c r="B10093">
        <v>855.96680000000003</v>
      </c>
      <c r="C10093">
        <v>11.514620000000001</v>
      </c>
      <c r="D10093">
        <v>-1.1306970000000001</v>
      </c>
      <c r="E10093">
        <f t="shared" si="314"/>
        <v>84.567205789684735</v>
      </c>
      <c r="F10093">
        <f t="shared" si="315"/>
        <v>-8.3042155003620763E-2</v>
      </c>
    </row>
    <row r="10094" spans="1:6" x14ac:dyDescent="0.3">
      <c r="A10094">
        <v>84.096010000000007</v>
      </c>
      <c r="B10094">
        <v>856.04880000000003</v>
      </c>
      <c r="C10094">
        <v>11.51459</v>
      </c>
      <c r="D10094">
        <v>-1.131275</v>
      </c>
      <c r="E10094">
        <f t="shared" si="314"/>
        <v>84.566985459689164</v>
      </c>
      <c r="F10094">
        <f t="shared" si="315"/>
        <v>-8.3084605249435589E-2</v>
      </c>
    </row>
    <row r="10095" spans="1:6" x14ac:dyDescent="0.3">
      <c r="A10095">
        <v>84.104339999999993</v>
      </c>
      <c r="B10095">
        <v>856.13109999999995</v>
      </c>
      <c r="C10095">
        <v>11.51458</v>
      </c>
      <c r="D10095">
        <v>-1.1318680000000001</v>
      </c>
      <c r="E10095">
        <f t="shared" si="314"/>
        <v>84.566912016357293</v>
      </c>
      <c r="F10095">
        <f t="shared" si="315"/>
        <v>-8.3128157145228324E-2</v>
      </c>
    </row>
    <row r="10096" spans="1:6" x14ac:dyDescent="0.3">
      <c r="A10096">
        <v>84.112660000000005</v>
      </c>
      <c r="B10096">
        <v>856.21339999999998</v>
      </c>
      <c r="C10096">
        <v>11.51455</v>
      </c>
      <c r="D10096">
        <v>-1.13245</v>
      </c>
      <c r="E10096">
        <f t="shared" si="314"/>
        <v>84.566691686361722</v>
      </c>
      <c r="F10096">
        <f t="shared" si="315"/>
        <v>-8.3170901164370578E-2</v>
      </c>
    </row>
    <row r="10097" spans="1:6" x14ac:dyDescent="0.3">
      <c r="A10097">
        <v>84.121009999999998</v>
      </c>
      <c r="B10097">
        <v>856.29719999999998</v>
      </c>
      <c r="C10097">
        <v>11.51451</v>
      </c>
      <c r="D10097">
        <v>-1.1330169999999999</v>
      </c>
      <c r="E10097">
        <f t="shared" si="314"/>
        <v>84.56639791303428</v>
      </c>
      <c r="F10097">
        <f t="shared" si="315"/>
        <v>-8.3212543533534952E-2</v>
      </c>
    </row>
    <row r="10098" spans="1:6" x14ac:dyDescent="0.3">
      <c r="A10098">
        <v>84.129339999999999</v>
      </c>
      <c r="B10098">
        <v>856.38160000000005</v>
      </c>
      <c r="C10098">
        <v>11.514469999999999</v>
      </c>
      <c r="D10098">
        <v>-1.1335839999999999</v>
      </c>
      <c r="E10098">
        <f t="shared" si="314"/>
        <v>84.566104139706837</v>
      </c>
      <c r="F10098">
        <f t="shared" si="315"/>
        <v>-8.3254185902699326E-2</v>
      </c>
    </row>
    <row r="10099" spans="1:6" x14ac:dyDescent="0.3">
      <c r="A10099">
        <v>84.137659999999997</v>
      </c>
      <c r="B10099">
        <v>856.46029999999996</v>
      </c>
      <c r="C10099">
        <v>11.51444</v>
      </c>
      <c r="D10099">
        <v>-1.13412</v>
      </c>
      <c r="E10099">
        <f t="shared" si="314"/>
        <v>84.565883809711266</v>
      </c>
      <c r="F10099">
        <f t="shared" si="315"/>
        <v>-8.3293551528576065E-2</v>
      </c>
    </row>
    <row r="10100" spans="1:6" x14ac:dyDescent="0.3">
      <c r="A10100">
        <v>84.146010000000004</v>
      </c>
      <c r="B10100">
        <v>856.54809999999998</v>
      </c>
      <c r="C10100">
        <v>11.51441</v>
      </c>
      <c r="D10100">
        <v>-1.1346849999999999</v>
      </c>
      <c r="E10100">
        <f t="shared" si="314"/>
        <v>84.565663479715681</v>
      </c>
      <c r="F10100">
        <f t="shared" si="315"/>
        <v>-8.3335047011076718E-2</v>
      </c>
    </row>
    <row r="10101" spans="1:6" x14ac:dyDescent="0.3">
      <c r="A10101">
        <v>84.154340000000005</v>
      </c>
      <c r="B10101">
        <v>856.62819999999999</v>
      </c>
      <c r="C10101">
        <v>11.51437</v>
      </c>
      <c r="D10101">
        <v>-1.135224</v>
      </c>
      <c r="E10101">
        <f t="shared" si="314"/>
        <v>84.565369706388239</v>
      </c>
      <c r="F10101">
        <f t="shared" si="315"/>
        <v>-8.3374632966949025E-2</v>
      </c>
    </row>
    <row r="10102" spans="1:6" x14ac:dyDescent="0.3">
      <c r="A10102">
        <v>84.162660000000002</v>
      </c>
      <c r="B10102">
        <v>856.71029999999996</v>
      </c>
      <c r="C10102">
        <v>11.51436</v>
      </c>
      <c r="D10102">
        <v>-1.135758</v>
      </c>
      <c r="E10102">
        <f t="shared" si="314"/>
        <v>84.565296263056382</v>
      </c>
      <c r="F10102">
        <f t="shared" si="315"/>
        <v>-8.3413851706162043E-2</v>
      </c>
    </row>
    <row r="10103" spans="1:6" x14ac:dyDescent="0.3">
      <c r="A10103">
        <v>84.171000000000006</v>
      </c>
      <c r="B10103">
        <v>856.79409999999996</v>
      </c>
      <c r="C10103">
        <v>11.51432</v>
      </c>
      <c r="D10103">
        <v>-1.1362989999999999</v>
      </c>
      <c r="E10103">
        <f t="shared" si="314"/>
        <v>84.56500248972894</v>
      </c>
      <c r="F10103">
        <f t="shared" si="315"/>
        <v>-8.345358454869807E-2</v>
      </c>
    </row>
    <row r="10104" spans="1:6" x14ac:dyDescent="0.3">
      <c r="A10104">
        <v>84.179339999999996</v>
      </c>
      <c r="B10104">
        <v>856.8759</v>
      </c>
      <c r="C10104">
        <v>11.5143</v>
      </c>
      <c r="D10104">
        <v>-1.1368419999999999</v>
      </c>
      <c r="E10104">
        <f t="shared" si="314"/>
        <v>84.56485560306524</v>
      </c>
      <c r="F10104">
        <f t="shared" si="315"/>
        <v>-8.3493464277897805E-2</v>
      </c>
    </row>
    <row r="10105" spans="1:6" x14ac:dyDescent="0.3">
      <c r="A10105">
        <v>84.18768</v>
      </c>
      <c r="B10105">
        <v>856.95659999999998</v>
      </c>
      <c r="C10105">
        <v>11.514279999999999</v>
      </c>
      <c r="D10105">
        <v>-1.1373789999999999</v>
      </c>
      <c r="E10105">
        <f t="shared" si="314"/>
        <v>84.564708716401498</v>
      </c>
      <c r="F10105">
        <f t="shared" si="315"/>
        <v>-8.3532903347106405E-2</v>
      </c>
    </row>
    <row r="10106" spans="1:6" x14ac:dyDescent="0.3">
      <c r="A10106">
        <v>84.195999999999998</v>
      </c>
      <c r="B10106">
        <v>857.04219999999998</v>
      </c>
      <c r="C10106">
        <v>11.514279999999999</v>
      </c>
      <c r="D10106">
        <v>-1.137921</v>
      </c>
      <c r="E10106">
        <f t="shared" si="314"/>
        <v>84.564708716401498</v>
      </c>
      <c r="F10106">
        <f t="shared" si="315"/>
        <v>-8.3572709632974293E-2</v>
      </c>
    </row>
    <row r="10107" spans="1:6" x14ac:dyDescent="0.3">
      <c r="A10107">
        <v>84.204340000000002</v>
      </c>
      <c r="B10107">
        <v>857.12390000000005</v>
      </c>
      <c r="C10107">
        <v>11.51427</v>
      </c>
      <c r="D10107">
        <v>-1.1384840000000001</v>
      </c>
      <c r="E10107">
        <f t="shared" si="314"/>
        <v>84.564635273069655</v>
      </c>
      <c r="F10107">
        <f t="shared" si="315"/>
        <v>-8.3614058228811239E-2</v>
      </c>
    </row>
    <row r="10108" spans="1:6" x14ac:dyDescent="0.3">
      <c r="A10108">
        <v>84.212680000000006</v>
      </c>
      <c r="B10108">
        <v>857.20699999999999</v>
      </c>
      <c r="C10108">
        <v>11.514250000000001</v>
      </c>
      <c r="D10108">
        <v>-1.1390420000000001</v>
      </c>
      <c r="E10108">
        <f t="shared" si="314"/>
        <v>84.564488386405941</v>
      </c>
      <c r="F10108">
        <f t="shared" si="315"/>
        <v>-8.3655039607988882E-2</v>
      </c>
    </row>
    <row r="10109" spans="1:6" x14ac:dyDescent="0.3">
      <c r="A10109">
        <v>84.221010000000007</v>
      </c>
      <c r="B10109">
        <v>857.28790000000004</v>
      </c>
      <c r="C10109">
        <v>11.51426</v>
      </c>
      <c r="D10109">
        <v>-1.139621</v>
      </c>
      <c r="E10109">
        <f t="shared" si="314"/>
        <v>84.564561829737798</v>
      </c>
      <c r="F10109">
        <f t="shared" si="315"/>
        <v>-8.3697563297135569E-2</v>
      </c>
    </row>
    <row r="10110" spans="1:6" x14ac:dyDescent="0.3">
      <c r="A10110">
        <v>84.229339999999993</v>
      </c>
      <c r="B10110">
        <v>857.36760000000004</v>
      </c>
      <c r="C10110">
        <v>11.51427</v>
      </c>
      <c r="D10110">
        <v>-1.140164</v>
      </c>
      <c r="E10110">
        <f t="shared" si="314"/>
        <v>84.564635273069655</v>
      </c>
      <c r="F10110">
        <f t="shared" si="315"/>
        <v>-8.3737443026335304E-2</v>
      </c>
    </row>
    <row r="10111" spans="1:6" x14ac:dyDescent="0.3">
      <c r="A10111">
        <v>84.237660000000005</v>
      </c>
      <c r="B10111">
        <v>857.45159999999998</v>
      </c>
      <c r="C10111">
        <v>11.5143</v>
      </c>
      <c r="D10111">
        <v>-1.1407309999999999</v>
      </c>
      <c r="E10111">
        <f t="shared" si="314"/>
        <v>84.56485560306524</v>
      </c>
      <c r="F10111">
        <f t="shared" si="315"/>
        <v>-8.3779085395499678E-2</v>
      </c>
    </row>
    <row r="10112" spans="1:6" x14ac:dyDescent="0.3">
      <c r="A10112">
        <v>84.246009999999998</v>
      </c>
      <c r="B10112">
        <v>857.53629999999998</v>
      </c>
      <c r="C10112">
        <v>11.514279999999999</v>
      </c>
      <c r="D10112">
        <v>-1.1412910000000001</v>
      </c>
      <c r="E10112">
        <f t="shared" si="314"/>
        <v>84.564708716401498</v>
      </c>
      <c r="F10112">
        <f t="shared" si="315"/>
        <v>-8.3820213661341056E-2</v>
      </c>
    </row>
    <row r="10113" spans="1:6" x14ac:dyDescent="0.3">
      <c r="A10113">
        <v>84.254339999999999</v>
      </c>
      <c r="B10113">
        <v>857.61919999999998</v>
      </c>
      <c r="C10113">
        <v>11.5143</v>
      </c>
      <c r="D10113">
        <v>-1.141839</v>
      </c>
      <c r="E10113">
        <f t="shared" si="314"/>
        <v>84.56485560306524</v>
      </c>
      <c r="F10113">
        <f t="shared" si="315"/>
        <v>-8.3860460607200094E-2</v>
      </c>
    </row>
    <row r="10114" spans="1:6" x14ac:dyDescent="0.3">
      <c r="A10114">
        <v>84.262659999999997</v>
      </c>
      <c r="B10114">
        <v>857.70010000000002</v>
      </c>
      <c r="C10114">
        <v>11.5143</v>
      </c>
      <c r="D10114">
        <v>-1.142409</v>
      </c>
      <c r="E10114">
        <f t="shared" si="314"/>
        <v>84.56485560306524</v>
      </c>
      <c r="F10114">
        <f t="shared" si="315"/>
        <v>-8.3902323306360049E-2</v>
      </c>
    </row>
    <row r="10115" spans="1:6" x14ac:dyDescent="0.3">
      <c r="A10115">
        <v>84.271010000000004</v>
      </c>
      <c r="B10115">
        <v>857.78520000000003</v>
      </c>
      <c r="C10115">
        <v>11.51426</v>
      </c>
      <c r="D10115">
        <v>-1.1429720000000001</v>
      </c>
      <c r="E10115">
        <f t="shared" ref="E10115:E10178" si="316">C10115/13.61594*100</f>
        <v>84.564561829737798</v>
      </c>
      <c r="F10115">
        <f t="shared" ref="F10115:F10178" si="317">D10115/13.61594</f>
        <v>-8.3943671902196995E-2</v>
      </c>
    </row>
    <row r="10116" spans="1:6" x14ac:dyDescent="0.3">
      <c r="A10116">
        <v>84.279340000000005</v>
      </c>
      <c r="B10116">
        <v>857.86569999999995</v>
      </c>
      <c r="C10116">
        <v>11.51421</v>
      </c>
      <c r="D10116">
        <v>-1.1435340000000001</v>
      </c>
      <c r="E10116">
        <f t="shared" si="316"/>
        <v>84.564194613078485</v>
      </c>
      <c r="F10116">
        <f t="shared" si="317"/>
        <v>-8.3984947054702067E-2</v>
      </c>
    </row>
    <row r="10117" spans="1:6" x14ac:dyDescent="0.3">
      <c r="A10117">
        <v>84.287660000000002</v>
      </c>
      <c r="B10117">
        <v>857.95259999999996</v>
      </c>
      <c r="C10117">
        <v>11.514200000000001</v>
      </c>
      <c r="D10117">
        <v>-1.144085</v>
      </c>
      <c r="E10117">
        <f t="shared" si="316"/>
        <v>84.564121169746642</v>
      </c>
      <c r="F10117">
        <f t="shared" si="317"/>
        <v>-8.4025414330556686E-2</v>
      </c>
    </row>
    <row r="10118" spans="1:6" x14ac:dyDescent="0.3">
      <c r="A10118">
        <v>84.296000000000006</v>
      </c>
      <c r="B10118">
        <v>858.03380000000004</v>
      </c>
      <c r="C10118">
        <v>11.51418</v>
      </c>
      <c r="D10118">
        <v>-1.1446540000000001</v>
      </c>
      <c r="E10118">
        <f t="shared" si="316"/>
        <v>84.563974283082914</v>
      </c>
      <c r="F10118">
        <f t="shared" si="317"/>
        <v>-8.4067203586384781E-2</v>
      </c>
    </row>
    <row r="10119" spans="1:6" x14ac:dyDescent="0.3">
      <c r="A10119">
        <v>84.304339999999996</v>
      </c>
      <c r="B10119">
        <v>858.11609999999996</v>
      </c>
      <c r="C10119">
        <v>11.51416</v>
      </c>
      <c r="D10119">
        <v>-1.1452020000000001</v>
      </c>
      <c r="E10119">
        <f t="shared" si="316"/>
        <v>84.5638273964192</v>
      </c>
      <c r="F10119">
        <f t="shared" si="317"/>
        <v>-8.4107450532243833E-2</v>
      </c>
    </row>
    <row r="10120" spans="1:6" x14ac:dyDescent="0.3">
      <c r="A10120">
        <v>84.31268</v>
      </c>
      <c r="B10120">
        <v>858.19929999999999</v>
      </c>
      <c r="C10120">
        <v>11.514099999999999</v>
      </c>
      <c r="D10120">
        <v>-1.145767</v>
      </c>
      <c r="E10120">
        <f t="shared" si="316"/>
        <v>84.563386736428043</v>
      </c>
      <c r="F10120">
        <f t="shared" si="317"/>
        <v>-8.4148946014744486E-2</v>
      </c>
    </row>
    <row r="10121" spans="1:6" x14ac:dyDescent="0.3">
      <c r="A10121">
        <v>84.320999999999998</v>
      </c>
      <c r="B10121">
        <v>858.28279999999995</v>
      </c>
      <c r="C10121">
        <v>11.514049999999999</v>
      </c>
      <c r="D10121">
        <v>-1.1463110000000001</v>
      </c>
      <c r="E10121">
        <f t="shared" si="316"/>
        <v>84.56301951976873</v>
      </c>
      <c r="F10121">
        <f t="shared" si="317"/>
        <v>-8.4188899187276095E-2</v>
      </c>
    </row>
    <row r="10122" spans="1:6" x14ac:dyDescent="0.3">
      <c r="A10122">
        <v>84.329340000000002</v>
      </c>
      <c r="B10122">
        <v>858.36400000000003</v>
      </c>
      <c r="C10122">
        <v>11.51402</v>
      </c>
      <c r="D10122">
        <v>-1.14689</v>
      </c>
      <c r="E10122">
        <f t="shared" si="316"/>
        <v>84.562799189773159</v>
      </c>
      <c r="F10122">
        <f t="shared" si="317"/>
        <v>-8.4231422876422782E-2</v>
      </c>
    </row>
    <row r="10123" spans="1:6" x14ac:dyDescent="0.3">
      <c r="A10123">
        <v>84.337680000000006</v>
      </c>
      <c r="B10123">
        <v>858.44759999999997</v>
      </c>
      <c r="C10123">
        <v>11.513960000000001</v>
      </c>
      <c r="D10123">
        <v>-1.1474709999999999</v>
      </c>
      <c r="E10123">
        <f t="shared" si="316"/>
        <v>84.562358529782017</v>
      </c>
      <c r="F10123">
        <f t="shared" si="317"/>
        <v>-8.427409345223319E-2</v>
      </c>
    </row>
    <row r="10124" spans="1:6" x14ac:dyDescent="0.3">
      <c r="A10124">
        <v>84.346010000000007</v>
      </c>
      <c r="B10124">
        <v>858.53030000000001</v>
      </c>
      <c r="C10124">
        <v>11.513909999999999</v>
      </c>
      <c r="D10124">
        <v>-1.148013</v>
      </c>
      <c r="E10124">
        <f t="shared" si="316"/>
        <v>84.561991313122704</v>
      </c>
      <c r="F10124">
        <f t="shared" si="317"/>
        <v>-8.4313899738101078E-2</v>
      </c>
    </row>
    <row r="10125" spans="1:6" x14ac:dyDescent="0.3">
      <c r="A10125">
        <v>84.354339999999993</v>
      </c>
      <c r="B10125">
        <v>858.61180000000002</v>
      </c>
      <c r="C10125">
        <v>11.513920000000001</v>
      </c>
      <c r="D10125">
        <v>-1.148544</v>
      </c>
      <c r="E10125">
        <f t="shared" si="316"/>
        <v>84.562064756454575</v>
      </c>
      <c r="F10125">
        <f t="shared" si="317"/>
        <v>-8.4352898147318514E-2</v>
      </c>
    </row>
    <row r="10126" spans="1:6" x14ac:dyDescent="0.3">
      <c r="A10126">
        <v>84.362660000000005</v>
      </c>
      <c r="B10126">
        <v>858.69090000000006</v>
      </c>
      <c r="C10126">
        <v>11.51393</v>
      </c>
      <c r="D10126">
        <v>-1.149076</v>
      </c>
      <c r="E10126">
        <f t="shared" si="316"/>
        <v>84.562138199786432</v>
      </c>
      <c r="F10126">
        <f t="shared" si="317"/>
        <v>-8.4391969999867797E-2</v>
      </c>
    </row>
    <row r="10127" spans="1:6" x14ac:dyDescent="0.3">
      <c r="A10127">
        <v>84.371009999999998</v>
      </c>
      <c r="B10127">
        <v>858.77679999999998</v>
      </c>
      <c r="C10127">
        <v>11.513949999999999</v>
      </c>
      <c r="D10127">
        <v>-1.1496249999999999</v>
      </c>
      <c r="E10127">
        <f t="shared" si="316"/>
        <v>84.562285086450146</v>
      </c>
      <c r="F10127">
        <f t="shared" si="317"/>
        <v>-8.4432290389058695E-2</v>
      </c>
    </row>
    <row r="10128" spans="1:6" x14ac:dyDescent="0.3">
      <c r="A10128">
        <v>84.379339999999999</v>
      </c>
      <c r="B10128">
        <v>858.85839999999996</v>
      </c>
      <c r="C10128">
        <v>11.513960000000001</v>
      </c>
      <c r="D10128">
        <v>-1.150155</v>
      </c>
      <c r="E10128">
        <f t="shared" si="316"/>
        <v>84.562358529782017</v>
      </c>
      <c r="F10128">
        <f t="shared" si="317"/>
        <v>-8.4471215354944285E-2</v>
      </c>
    </row>
    <row r="10129" spans="1:6" x14ac:dyDescent="0.3">
      <c r="A10129">
        <v>84.387659999999997</v>
      </c>
      <c r="B10129">
        <v>858.94410000000005</v>
      </c>
      <c r="C10129">
        <v>11.51397</v>
      </c>
      <c r="D10129">
        <v>-1.1506909999999999</v>
      </c>
      <c r="E10129">
        <f t="shared" si="316"/>
        <v>84.562431973113874</v>
      </c>
      <c r="F10129">
        <f t="shared" si="317"/>
        <v>-8.4510580980820996E-2</v>
      </c>
    </row>
    <row r="10130" spans="1:6" x14ac:dyDescent="0.3">
      <c r="A10130">
        <v>84.396010000000004</v>
      </c>
      <c r="B10130">
        <v>859.02610000000004</v>
      </c>
      <c r="C10130">
        <v>11.51397</v>
      </c>
      <c r="D10130">
        <v>-1.151224</v>
      </c>
      <c r="E10130">
        <f t="shared" si="316"/>
        <v>84.562431973113874</v>
      </c>
      <c r="F10130">
        <f t="shared" si="317"/>
        <v>-8.4549726276702167E-2</v>
      </c>
    </row>
    <row r="10131" spans="1:6" x14ac:dyDescent="0.3">
      <c r="A10131">
        <v>84.404340000000005</v>
      </c>
      <c r="B10131">
        <v>859.1078</v>
      </c>
      <c r="C10131">
        <v>11.51398</v>
      </c>
      <c r="D10131">
        <v>-1.1517839999999999</v>
      </c>
      <c r="E10131">
        <f t="shared" si="316"/>
        <v>84.562505416445717</v>
      </c>
      <c r="F10131">
        <f t="shared" si="317"/>
        <v>-8.4590854542543517E-2</v>
      </c>
    </row>
    <row r="10132" spans="1:6" x14ac:dyDescent="0.3">
      <c r="A10132">
        <v>84.412660000000002</v>
      </c>
      <c r="B10132">
        <v>859.18759999999997</v>
      </c>
      <c r="C10132">
        <v>11.51398</v>
      </c>
      <c r="D10132">
        <v>-1.1523060000000001</v>
      </c>
      <c r="E10132">
        <f t="shared" si="316"/>
        <v>84.562505416445717</v>
      </c>
      <c r="F10132">
        <f t="shared" si="317"/>
        <v>-8.4629191961774222E-2</v>
      </c>
    </row>
    <row r="10133" spans="1:6" x14ac:dyDescent="0.3">
      <c r="A10133">
        <v>84.421000000000006</v>
      </c>
      <c r="B10133">
        <v>859.2731</v>
      </c>
      <c r="C10133">
        <v>11.513999999999999</v>
      </c>
      <c r="D10133">
        <v>-1.152819</v>
      </c>
      <c r="E10133">
        <f t="shared" si="316"/>
        <v>84.562652303109445</v>
      </c>
      <c r="F10133">
        <f t="shared" si="317"/>
        <v>-8.4666868391018182E-2</v>
      </c>
    </row>
    <row r="10134" spans="1:6" x14ac:dyDescent="0.3">
      <c r="A10134">
        <v>84.429339999999996</v>
      </c>
      <c r="B10134">
        <v>859.35550000000001</v>
      </c>
      <c r="C10134">
        <v>11.51402</v>
      </c>
      <c r="D10134">
        <v>-1.1533340000000001</v>
      </c>
      <c r="E10134">
        <f t="shared" si="316"/>
        <v>84.562799189773159</v>
      </c>
      <c r="F10134">
        <f t="shared" si="317"/>
        <v>-8.4704691706925864E-2</v>
      </c>
    </row>
    <row r="10135" spans="1:6" x14ac:dyDescent="0.3">
      <c r="A10135">
        <v>84.43768</v>
      </c>
      <c r="B10135">
        <v>859.43910000000005</v>
      </c>
      <c r="C10135">
        <v>11.51399</v>
      </c>
      <c r="D10135">
        <v>-1.1538930000000001</v>
      </c>
      <c r="E10135">
        <f t="shared" si="316"/>
        <v>84.562578859777588</v>
      </c>
      <c r="F10135">
        <f t="shared" si="317"/>
        <v>-8.4745746529435353E-2</v>
      </c>
    </row>
    <row r="10136" spans="1:6" x14ac:dyDescent="0.3">
      <c r="A10136">
        <v>84.445999999999998</v>
      </c>
      <c r="B10136">
        <v>859.52409999999998</v>
      </c>
      <c r="C10136">
        <v>11.513960000000001</v>
      </c>
      <c r="D10136">
        <v>-1.154425</v>
      </c>
      <c r="E10136">
        <f t="shared" si="316"/>
        <v>84.562358529782017</v>
      </c>
      <c r="F10136">
        <f t="shared" si="317"/>
        <v>-8.478481838198465E-2</v>
      </c>
    </row>
    <row r="10137" spans="1:6" x14ac:dyDescent="0.3">
      <c r="A10137">
        <v>84.454340000000002</v>
      </c>
      <c r="B10137">
        <v>859.60410000000002</v>
      </c>
      <c r="C10137">
        <v>11.513909999999999</v>
      </c>
      <c r="D10137">
        <v>-1.1549700000000001</v>
      </c>
      <c r="E10137">
        <f t="shared" si="316"/>
        <v>84.561991313122704</v>
      </c>
      <c r="F10137">
        <f t="shared" si="317"/>
        <v>-8.482484499784812E-2</v>
      </c>
    </row>
    <row r="10138" spans="1:6" x14ac:dyDescent="0.3">
      <c r="A10138">
        <v>84.462680000000006</v>
      </c>
      <c r="B10138">
        <v>859.68640000000005</v>
      </c>
      <c r="C10138">
        <v>11.513859999999999</v>
      </c>
      <c r="D10138">
        <v>-1.1555200000000001</v>
      </c>
      <c r="E10138">
        <f t="shared" si="316"/>
        <v>84.561624096463404</v>
      </c>
      <c r="F10138">
        <f t="shared" si="317"/>
        <v>-8.4865238830370879E-2</v>
      </c>
    </row>
    <row r="10139" spans="1:6" x14ac:dyDescent="0.3">
      <c r="A10139">
        <v>84.471010000000007</v>
      </c>
      <c r="B10139">
        <v>859.76700000000005</v>
      </c>
      <c r="C10139">
        <v>11.513809999999999</v>
      </c>
      <c r="D10139">
        <v>-1.1560619999999999</v>
      </c>
      <c r="E10139">
        <f t="shared" si="316"/>
        <v>84.561256879804105</v>
      </c>
      <c r="F10139">
        <f t="shared" si="317"/>
        <v>-8.4905045116238753E-2</v>
      </c>
    </row>
    <row r="10140" spans="1:6" x14ac:dyDescent="0.3">
      <c r="A10140">
        <v>84.479339999999993</v>
      </c>
      <c r="B10140">
        <v>859.85090000000002</v>
      </c>
      <c r="C10140">
        <v>11.513820000000001</v>
      </c>
      <c r="D10140">
        <v>-1.1566240000000001</v>
      </c>
      <c r="E10140">
        <f t="shared" si="316"/>
        <v>84.561330323135977</v>
      </c>
      <c r="F10140">
        <f t="shared" si="317"/>
        <v>-8.4946320268743852E-2</v>
      </c>
    </row>
    <row r="10141" spans="1:6" x14ac:dyDescent="0.3">
      <c r="A10141">
        <v>84.487660000000005</v>
      </c>
      <c r="B10141">
        <v>859.93309999999997</v>
      </c>
      <c r="C10141">
        <v>11.5138</v>
      </c>
      <c r="D10141">
        <v>-1.1571560000000001</v>
      </c>
      <c r="E10141">
        <f t="shared" si="316"/>
        <v>84.561183436472248</v>
      </c>
      <c r="F10141">
        <f t="shared" si="317"/>
        <v>-8.4985392121293135E-2</v>
      </c>
    </row>
    <row r="10142" spans="1:6" x14ac:dyDescent="0.3">
      <c r="A10142">
        <v>84.496009999999998</v>
      </c>
      <c r="B10142">
        <v>860.01480000000004</v>
      </c>
      <c r="C10142">
        <v>11.51376</v>
      </c>
      <c r="D10142">
        <v>-1.1577310000000001</v>
      </c>
      <c r="E10142">
        <f t="shared" si="316"/>
        <v>84.560889663144806</v>
      </c>
      <c r="F10142">
        <f t="shared" si="317"/>
        <v>-8.5027622037112394E-2</v>
      </c>
    </row>
    <row r="10143" spans="1:6" x14ac:dyDescent="0.3">
      <c r="A10143">
        <v>84.504339999999999</v>
      </c>
      <c r="B10143">
        <v>860.09810000000004</v>
      </c>
      <c r="C10143">
        <v>11.51369</v>
      </c>
      <c r="D10143">
        <v>-1.158272</v>
      </c>
      <c r="E10143">
        <f t="shared" si="316"/>
        <v>84.560375559821793</v>
      </c>
      <c r="F10143">
        <f t="shared" si="317"/>
        <v>-8.5067354879648407E-2</v>
      </c>
    </row>
    <row r="10144" spans="1:6" x14ac:dyDescent="0.3">
      <c r="A10144">
        <v>84.512659999999997</v>
      </c>
      <c r="B10144">
        <v>860.1816</v>
      </c>
      <c r="C10144">
        <v>11.513669999999999</v>
      </c>
      <c r="D10144">
        <v>-1.1588179999999999</v>
      </c>
      <c r="E10144">
        <f t="shared" si="316"/>
        <v>84.560228673158079</v>
      </c>
      <c r="F10144">
        <f t="shared" si="317"/>
        <v>-8.5107454938843724E-2</v>
      </c>
    </row>
    <row r="10145" spans="1:6" x14ac:dyDescent="0.3">
      <c r="A10145">
        <v>84.521010000000004</v>
      </c>
      <c r="B10145">
        <v>860.26409999999998</v>
      </c>
      <c r="C10145">
        <v>11.51366</v>
      </c>
      <c r="D10145">
        <v>-1.1593659999999999</v>
      </c>
      <c r="E10145">
        <f t="shared" si="316"/>
        <v>84.560155229826222</v>
      </c>
      <c r="F10145">
        <f t="shared" si="317"/>
        <v>-8.5147701884702776E-2</v>
      </c>
    </row>
    <row r="10146" spans="1:6" x14ac:dyDescent="0.3">
      <c r="A10146">
        <v>84.529340000000005</v>
      </c>
      <c r="B10146">
        <v>860.34680000000003</v>
      </c>
      <c r="C10146">
        <v>11.51365</v>
      </c>
      <c r="D10146">
        <v>-1.159926</v>
      </c>
      <c r="E10146">
        <f t="shared" si="316"/>
        <v>84.560081786494351</v>
      </c>
      <c r="F10146">
        <f t="shared" si="317"/>
        <v>-8.518883015054414E-2</v>
      </c>
    </row>
    <row r="10147" spans="1:6" x14ac:dyDescent="0.3">
      <c r="A10147">
        <v>84.537660000000002</v>
      </c>
      <c r="B10147">
        <v>860.43029999999999</v>
      </c>
      <c r="C10147">
        <v>11.51366</v>
      </c>
      <c r="D10147">
        <v>-1.1604620000000001</v>
      </c>
      <c r="E10147">
        <f t="shared" si="316"/>
        <v>84.560155229826222</v>
      </c>
      <c r="F10147">
        <f t="shared" si="317"/>
        <v>-8.5228195776420879E-2</v>
      </c>
    </row>
    <row r="10148" spans="1:6" x14ac:dyDescent="0.3">
      <c r="A10148">
        <v>84.546000000000006</v>
      </c>
      <c r="B10148">
        <v>860.5136</v>
      </c>
      <c r="C10148">
        <v>11.51366</v>
      </c>
      <c r="D10148">
        <v>-1.1610020000000001</v>
      </c>
      <c r="E10148">
        <f t="shared" si="316"/>
        <v>84.560155229826222</v>
      </c>
      <c r="F10148">
        <f t="shared" si="317"/>
        <v>-8.5267855175625046E-2</v>
      </c>
    </row>
    <row r="10149" spans="1:6" x14ac:dyDescent="0.3">
      <c r="A10149">
        <v>84.554339999999996</v>
      </c>
      <c r="B10149">
        <v>860.5951</v>
      </c>
      <c r="C10149">
        <v>11.51366</v>
      </c>
      <c r="D10149">
        <v>-1.1615549999999999</v>
      </c>
      <c r="E10149">
        <f t="shared" si="316"/>
        <v>84.560155229826222</v>
      </c>
      <c r="F10149">
        <f t="shared" si="317"/>
        <v>-8.5308469338143372E-2</v>
      </c>
    </row>
    <row r="10150" spans="1:6" x14ac:dyDescent="0.3">
      <c r="A10150">
        <v>84.56268</v>
      </c>
      <c r="B10150">
        <v>860.67740000000003</v>
      </c>
      <c r="C10150">
        <v>11.513629999999999</v>
      </c>
      <c r="D10150">
        <v>-1.1620889999999999</v>
      </c>
      <c r="E10150">
        <f t="shared" si="316"/>
        <v>84.559934899830637</v>
      </c>
      <c r="F10150">
        <f t="shared" si="317"/>
        <v>-8.534768807735639E-2</v>
      </c>
    </row>
    <row r="10151" spans="1:6" x14ac:dyDescent="0.3">
      <c r="A10151">
        <v>84.570999999999998</v>
      </c>
      <c r="B10151">
        <v>860.75980000000004</v>
      </c>
      <c r="C10151">
        <v>11.51361</v>
      </c>
      <c r="D10151">
        <v>-1.1626399999999999</v>
      </c>
      <c r="E10151">
        <f t="shared" si="316"/>
        <v>84.559788013166909</v>
      </c>
      <c r="F10151">
        <f t="shared" si="317"/>
        <v>-8.5388155353211009E-2</v>
      </c>
    </row>
    <row r="10152" spans="1:6" x14ac:dyDescent="0.3">
      <c r="A10152">
        <v>84.579340000000002</v>
      </c>
      <c r="B10152">
        <v>860.84569999999997</v>
      </c>
      <c r="C10152">
        <v>11.51361</v>
      </c>
      <c r="D10152">
        <v>-1.163154</v>
      </c>
      <c r="E10152">
        <f t="shared" si="316"/>
        <v>84.559788013166909</v>
      </c>
      <c r="F10152">
        <f t="shared" si="317"/>
        <v>-8.542590522578683E-2</v>
      </c>
    </row>
    <row r="10153" spans="1:6" x14ac:dyDescent="0.3">
      <c r="A10153">
        <v>84.587680000000006</v>
      </c>
      <c r="B10153">
        <v>860.92560000000003</v>
      </c>
      <c r="C10153">
        <v>11.51362</v>
      </c>
      <c r="D10153">
        <v>-1.163702</v>
      </c>
      <c r="E10153">
        <f t="shared" si="316"/>
        <v>84.55986145649878</v>
      </c>
      <c r="F10153">
        <f t="shared" si="317"/>
        <v>-8.5466152171645882E-2</v>
      </c>
    </row>
    <row r="10154" spans="1:6" x14ac:dyDescent="0.3">
      <c r="A10154">
        <v>84.596010000000007</v>
      </c>
      <c r="B10154">
        <v>861.0086</v>
      </c>
      <c r="C10154">
        <v>11.51362</v>
      </c>
      <c r="D10154">
        <v>-1.164272</v>
      </c>
      <c r="E10154">
        <f t="shared" si="316"/>
        <v>84.55986145649878</v>
      </c>
      <c r="F10154">
        <f t="shared" si="317"/>
        <v>-8.5508014870805837E-2</v>
      </c>
    </row>
    <row r="10155" spans="1:6" x14ac:dyDescent="0.3">
      <c r="A10155">
        <v>84.604339999999993</v>
      </c>
      <c r="B10155">
        <v>861.09249999999997</v>
      </c>
      <c r="C10155">
        <v>11.51361</v>
      </c>
      <c r="D10155">
        <v>-1.164822</v>
      </c>
      <c r="E10155">
        <f t="shared" si="316"/>
        <v>84.559788013166909</v>
      </c>
      <c r="F10155">
        <f t="shared" si="317"/>
        <v>-8.5548408703328596E-2</v>
      </c>
    </row>
    <row r="10156" spans="1:6" x14ac:dyDescent="0.3">
      <c r="A10156">
        <v>84.612660000000005</v>
      </c>
      <c r="B10156">
        <v>861.17809999999997</v>
      </c>
      <c r="C10156">
        <v>11.5136</v>
      </c>
      <c r="D10156">
        <v>-1.1653480000000001</v>
      </c>
      <c r="E10156">
        <f t="shared" si="316"/>
        <v>84.559714569835066</v>
      </c>
      <c r="F10156">
        <f t="shared" si="317"/>
        <v>-8.558703989588673E-2</v>
      </c>
    </row>
    <row r="10157" spans="1:6" x14ac:dyDescent="0.3">
      <c r="A10157">
        <v>84.621009999999998</v>
      </c>
      <c r="B10157">
        <v>861.25800000000004</v>
      </c>
      <c r="C10157">
        <v>11.51356</v>
      </c>
      <c r="D10157">
        <v>-1.1658710000000001</v>
      </c>
      <c r="E10157">
        <f t="shared" si="316"/>
        <v>84.559420796507624</v>
      </c>
      <c r="F10157">
        <f t="shared" si="317"/>
        <v>-8.5625450758449295E-2</v>
      </c>
    </row>
    <row r="10158" spans="1:6" x14ac:dyDescent="0.3">
      <c r="A10158">
        <v>84.629339999999999</v>
      </c>
      <c r="B10158">
        <v>861.34029999999996</v>
      </c>
      <c r="C10158">
        <v>11.513540000000001</v>
      </c>
      <c r="D10158">
        <v>-1.166399</v>
      </c>
      <c r="E10158">
        <f t="shared" si="316"/>
        <v>84.55927390984391</v>
      </c>
      <c r="F10158">
        <f t="shared" si="317"/>
        <v>-8.5664228837671136E-2</v>
      </c>
    </row>
    <row r="10159" spans="1:6" x14ac:dyDescent="0.3">
      <c r="A10159">
        <v>84.637659999999997</v>
      </c>
      <c r="B10159">
        <v>861.42309999999998</v>
      </c>
      <c r="C10159">
        <v>11.51352</v>
      </c>
      <c r="D10159">
        <v>-1.16693</v>
      </c>
      <c r="E10159">
        <f t="shared" si="316"/>
        <v>84.559127023180181</v>
      </c>
      <c r="F10159">
        <f t="shared" si="317"/>
        <v>-8.5703227246888572E-2</v>
      </c>
    </row>
    <row r="10160" spans="1:6" x14ac:dyDescent="0.3">
      <c r="A10160">
        <v>84.646010000000004</v>
      </c>
      <c r="B10160">
        <v>861.50699999999995</v>
      </c>
      <c r="C10160">
        <v>11.513479999999999</v>
      </c>
      <c r="D10160">
        <v>-1.1674530000000001</v>
      </c>
      <c r="E10160">
        <f t="shared" si="316"/>
        <v>84.558833249852739</v>
      </c>
      <c r="F10160">
        <f t="shared" si="317"/>
        <v>-8.5741638109451138E-2</v>
      </c>
    </row>
    <row r="10161" spans="1:6" x14ac:dyDescent="0.3">
      <c r="A10161">
        <v>84.654340000000005</v>
      </c>
      <c r="B10161">
        <v>861.58810000000005</v>
      </c>
      <c r="C10161">
        <v>11.513450000000001</v>
      </c>
      <c r="D10161">
        <v>-1.1679839999999999</v>
      </c>
      <c r="E10161">
        <f t="shared" si="316"/>
        <v>84.558612919857168</v>
      </c>
      <c r="F10161">
        <f t="shared" si="317"/>
        <v>-8.578063651866856E-2</v>
      </c>
    </row>
    <row r="10162" spans="1:6" x14ac:dyDescent="0.3">
      <c r="A10162">
        <v>84.662660000000002</v>
      </c>
      <c r="B10162">
        <v>861.67219999999998</v>
      </c>
      <c r="C10162">
        <v>11.513450000000001</v>
      </c>
      <c r="D10162">
        <v>-1.168525</v>
      </c>
      <c r="E10162">
        <f t="shared" si="316"/>
        <v>84.558612919857168</v>
      </c>
      <c r="F10162">
        <f t="shared" si="317"/>
        <v>-8.5820369361204588E-2</v>
      </c>
    </row>
    <row r="10163" spans="1:6" x14ac:dyDescent="0.3">
      <c r="A10163">
        <v>84.671000000000006</v>
      </c>
      <c r="B10163">
        <v>861.75810000000001</v>
      </c>
      <c r="C10163">
        <v>11.513439999999999</v>
      </c>
      <c r="D10163">
        <v>-1.1690579999999999</v>
      </c>
      <c r="E10163">
        <f t="shared" si="316"/>
        <v>84.558539476525297</v>
      </c>
      <c r="F10163">
        <f t="shared" si="317"/>
        <v>-8.5859514657085731E-2</v>
      </c>
    </row>
    <row r="10164" spans="1:6" x14ac:dyDescent="0.3">
      <c r="A10164">
        <v>84.679339999999996</v>
      </c>
      <c r="B10164">
        <v>861.84069999999997</v>
      </c>
      <c r="C10164">
        <v>11.51343</v>
      </c>
      <c r="D10164">
        <v>-1.169564</v>
      </c>
      <c r="E10164">
        <f t="shared" si="316"/>
        <v>84.55846603319344</v>
      </c>
      <c r="F10164">
        <f t="shared" si="317"/>
        <v>-8.5896676983006681E-2</v>
      </c>
    </row>
    <row r="10165" spans="1:6" x14ac:dyDescent="0.3">
      <c r="A10165">
        <v>84.68768</v>
      </c>
      <c r="B10165">
        <v>861.92179999999996</v>
      </c>
      <c r="C10165">
        <v>11.51341</v>
      </c>
      <c r="D10165">
        <v>-1.170094</v>
      </c>
      <c r="E10165">
        <f t="shared" si="316"/>
        <v>84.558319146529726</v>
      </c>
      <c r="F10165">
        <f t="shared" si="317"/>
        <v>-8.5935601948892257E-2</v>
      </c>
    </row>
    <row r="10166" spans="1:6" x14ac:dyDescent="0.3">
      <c r="A10166">
        <v>84.695999999999998</v>
      </c>
      <c r="B10166">
        <v>862.00340000000006</v>
      </c>
      <c r="C10166">
        <v>11.513400000000001</v>
      </c>
      <c r="D10166">
        <v>-1.1706620000000001</v>
      </c>
      <c r="E10166">
        <f t="shared" si="316"/>
        <v>84.558245703197883</v>
      </c>
      <c r="F10166">
        <f t="shared" si="317"/>
        <v>-8.5977317761388491E-2</v>
      </c>
    </row>
    <row r="10167" spans="1:6" x14ac:dyDescent="0.3">
      <c r="A10167">
        <v>84.704340000000002</v>
      </c>
      <c r="B10167">
        <v>862.0874</v>
      </c>
      <c r="C10167">
        <v>11.51336</v>
      </c>
      <c r="D10167">
        <v>-1.1712320000000001</v>
      </c>
      <c r="E10167">
        <f t="shared" si="316"/>
        <v>84.557951929870427</v>
      </c>
      <c r="F10167">
        <f t="shared" si="317"/>
        <v>-8.6019180460548447E-2</v>
      </c>
    </row>
    <row r="10168" spans="1:6" x14ac:dyDescent="0.3">
      <c r="A10168">
        <v>84.712680000000006</v>
      </c>
      <c r="B10168">
        <v>862.17259999999999</v>
      </c>
      <c r="C10168">
        <v>11.513310000000001</v>
      </c>
      <c r="D10168">
        <v>-1.171783</v>
      </c>
      <c r="E10168">
        <f t="shared" si="316"/>
        <v>84.557584713211128</v>
      </c>
      <c r="F10168">
        <f t="shared" si="317"/>
        <v>-8.6059647736403067E-2</v>
      </c>
    </row>
    <row r="10169" spans="1:6" x14ac:dyDescent="0.3">
      <c r="A10169">
        <v>84.721010000000007</v>
      </c>
      <c r="B10169">
        <v>862.25220000000002</v>
      </c>
      <c r="C10169">
        <v>11.51327</v>
      </c>
      <c r="D10169">
        <v>-1.1723239999999999</v>
      </c>
      <c r="E10169">
        <f t="shared" si="316"/>
        <v>84.5572909398837</v>
      </c>
      <c r="F10169">
        <f t="shared" si="317"/>
        <v>-8.6099380578939094E-2</v>
      </c>
    </row>
    <row r="10170" spans="1:6" x14ac:dyDescent="0.3">
      <c r="A10170">
        <v>84.729339999999993</v>
      </c>
      <c r="B10170">
        <v>862.33640000000003</v>
      </c>
      <c r="C10170">
        <v>11.51328</v>
      </c>
      <c r="D10170">
        <v>-1.172879</v>
      </c>
      <c r="E10170">
        <f t="shared" si="316"/>
        <v>84.557364383215543</v>
      </c>
      <c r="F10170">
        <f t="shared" si="317"/>
        <v>-8.6140141628121156E-2</v>
      </c>
    </row>
    <row r="10171" spans="1:6" x14ac:dyDescent="0.3">
      <c r="A10171">
        <v>84.737660000000005</v>
      </c>
      <c r="B10171">
        <v>862.41759999999999</v>
      </c>
      <c r="C10171">
        <v>11.51328</v>
      </c>
      <c r="D10171">
        <v>-1.1734199999999999</v>
      </c>
      <c r="E10171">
        <f t="shared" si="316"/>
        <v>84.557364383215543</v>
      </c>
      <c r="F10171">
        <f t="shared" si="317"/>
        <v>-8.6179874470657183E-2</v>
      </c>
    </row>
    <row r="10172" spans="1:6" x14ac:dyDescent="0.3">
      <c r="A10172">
        <v>84.746009999999998</v>
      </c>
      <c r="B10172">
        <v>862.50419999999997</v>
      </c>
      <c r="C10172">
        <v>11.51327</v>
      </c>
      <c r="D10172">
        <v>-1.1739740000000001</v>
      </c>
      <c r="E10172">
        <f t="shared" si="316"/>
        <v>84.5572909398837</v>
      </c>
      <c r="F10172">
        <f t="shared" si="317"/>
        <v>-8.6220562076507398E-2</v>
      </c>
    </row>
    <row r="10173" spans="1:6" x14ac:dyDescent="0.3">
      <c r="A10173">
        <v>84.754339999999999</v>
      </c>
      <c r="B10173">
        <v>862.5856</v>
      </c>
      <c r="C10173">
        <v>11.513260000000001</v>
      </c>
      <c r="D10173">
        <v>-1.1745300000000001</v>
      </c>
      <c r="E10173">
        <f t="shared" si="316"/>
        <v>84.557217496551843</v>
      </c>
      <c r="F10173">
        <f t="shared" si="317"/>
        <v>-8.626139656902132E-2</v>
      </c>
    </row>
    <row r="10174" spans="1:6" x14ac:dyDescent="0.3">
      <c r="A10174">
        <v>84.762659999999997</v>
      </c>
      <c r="B10174">
        <v>862.66800000000001</v>
      </c>
      <c r="C10174">
        <v>11.51323</v>
      </c>
      <c r="D10174">
        <v>-1.175103</v>
      </c>
      <c r="E10174">
        <f t="shared" si="316"/>
        <v>84.556997166556258</v>
      </c>
      <c r="F10174">
        <f t="shared" si="317"/>
        <v>-8.6303479598176844E-2</v>
      </c>
    </row>
    <row r="10175" spans="1:6" x14ac:dyDescent="0.3">
      <c r="A10175">
        <v>84.771010000000004</v>
      </c>
      <c r="B10175">
        <v>862.74810000000002</v>
      </c>
      <c r="C10175">
        <v>11.513210000000001</v>
      </c>
      <c r="D10175">
        <v>-1.1756329999999999</v>
      </c>
      <c r="E10175">
        <f t="shared" si="316"/>
        <v>84.556850279892544</v>
      </c>
      <c r="F10175">
        <f t="shared" si="317"/>
        <v>-8.6342404564062405E-2</v>
      </c>
    </row>
    <row r="10176" spans="1:6" x14ac:dyDescent="0.3">
      <c r="A10176">
        <v>84.779340000000005</v>
      </c>
      <c r="B10176">
        <v>862.8329</v>
      </c>
      <c r="C10176">
        <v>11.51319</v>
      </c>
      <c r="D10176">
        <v>-1.1761520000000001</v>
      </c>
      <c r="E10176">
        <f t="shared" si="316"/>
        <v>84.556703393228815</v>
      </c>
      <c r="F10176">
        <f t="shared" si="317"/>
        <v>-8.6380521653297543E-2</v>
      </c>
    </row>
    <row r="10177" spans="1:6" x14ac:dyDescent="0.3">
      <c r="A10177">
        <v>84.787660000000002</v>
      </c>
      <c r="B10177">
        <v>862.91589999999997</v>
      </c>
      <c r="C10177">
        <v>11.51322</v>
      </c>
      <c r="D10177">
        <v>-1.1766799999999999</v>
      </c>
      <c r="E10177">
        <f t="shared" si="316"/>
        <v>84.556923723224401</v>
      </c>
      <c r="F10177">
        <f t="shared" si="317"/>
        <v>-8.6419299732519383E-2</v>
      </c>
    </row>
    <row r="10178" spans="1:6" x14ac:dyDescent="0.3">
      <c r="A10178">
        <v>84.796000000000006</v>
      </c>
      <c r="B10178">
        <v>862.99689999999998</v>
      </c>
      <c r="C10178">
        <v>11.513260000000001</v>
      </c>
      <c r="D10178">
        <v>-1.177219</v>
      </c>
      <c r="E10178">
        <f t="shared" si="316"/>
        <v>84.557217496551843</v>
      </c>
      <c r="F10178">
        <f t="shared" si="317"/>
        <v>-8.645888568839169E-2</v>
      </c>
    </row>
    <row r="10179" spans="1:6" x14ac:dyDescent="0.3">
      <c r="A10179">
        <v>84.804339999999996</v>
      </c>
      <c r="B10179">
        <v>863.08180000000004</v>
      </c>
      <c r="C10179">
        <v>11.51328</v>
      </c>
      <c r="D10179">
        <v>-1.177756</v>
      </c>
      <c r="E10179">
        <f t="shared" ref="E10179:E10242" si="318">C10179/13.61594*100</f>
        <v>84.557364383215543</v>
      </c>
      <c r="F10179">
        <f t="shared" ref="F10179:F10242" si="319">D10179/13.61594</f>
        <v>-8.6498324757600289E-2</v>
      </c>
    </row>
    <row r="10180" spans="1:6" x14ac:dyDescent="0.3">
      <c r="A10180">
        <v>84.81268</v>
      </c>
      <c r="B10180">
        <v>863.16549999999995</v>
      </c>
      <c r="C10180">
        <v>11.513260000000001</v>
      </c>
      <c r="D10180">
        <v>-1.178285</v>
      </c>
      <c r="E10180">
        <f t="shared" si="318"/>
        <v>84.557217496551843</v>
      </c>
      <c r="F10180">
        <f t="shared" si="319"/>
        <v>-8.6537176280153991E-2</v>
      </c>
    </row>
    <row r="10181" spans="1:6" x14ac:dyDescent="0.3">
      <c r="A10181">
        <v>84.820999999999998</v>
      </c>
      <c r="B10181">
        <v>863.24450000000002</v>
      </c>
      <c r="C10181">
        <v>11.51323</v>
      </c>
      <c r="D10181">
        <v>-1.1788320000000001</v>
      </c>
      <c r="E10181">
        <f t="shared" si="318"/>
        <v>84.556997166556258</v>
      </c>
      <c r="F10181">
        <f t="shared" si="319"/>
        <v>-8.6577349782681182E-2</v>
      </c>
    </row>
    <row r="10182" spans="1:6" x14ac:dyDescent="0.3">
      <c r="A10182">
        <v>84.829340000000002</v>
      </c>
      <c r="B10182">
        <v>863.32839999999999</v>
      </c>
      <c r="C10182">
        <v>11.51319</v>
      </c>
      <c r="D10182">
        <v>-1.1793640000000001</v>
      </c>
      <c r="E10182">
        <f t="shared" si="318"/>
        <v>84.556703393228815</v>
      </c>
      <c r="F10182">
        <f t="shared" si="319"/>
        <v>-8.6616421635230478E-2</v>
      </c>
    </row>
    <row r="10183" spans="1:6" x14ac:dyDescent="0.3">
      <c r="A10183">
        <v>84.837680000000006</v>
      </c>
      <c r="B10183">
        <v>863.4085</v>
      </c>
      <c r="C10183">
        <v>11.51318</v>
      </c>
      <c r="D10183">
        <v>-1.179916</v>
      </c>
      <c r="E10183">
        <f t="shared" si="318"/>
        <v>84.556629949896958</v>
      </c>
      <c r="F10183">
        <f t="shared" si="319"/>
        <v>-8.6656962354416958E-2</v>
      </c>
    </row>
    <row r="10184" spans="1:6" x14ac:dyDescent="0.3">
      <c r="A10184">
        <v>84.846010000000007</v>
      </c>
      <c r="B10184">
        <v>863.49390000000005</v>
      </c>
      <c r="C10184">
        <v>11.51315</v>
      </c>
      <c r="D10184">
        <v>-1.1804460000000001</v>
      </c>
      <c r="E10184">
        <f t="shared" si="318"/>
        <v>84.556409619901373</v>
      </c>
      <c r="F10184">
        <f t="shared" si="319"/>
        <v>-8.6695887320302534E-2</v>
      </c>
    </row>
    <row r="10185" spans="1:6" x14ac:dyDescent="0.3">
      <c r="A10185">
        <v>84.854339999999993</v>
      </c>
      <c r="B10185">
        <v>863.57420000000002</v>
      </c>
      <c r="C10185">
        <v>11.51314</v>
      </c>
      <c r="D10185">
        <v>-1.1809940000000001</v>
      </c>
      <c r="E10185">
        <f t="shared" si="318"/>
        <v>84.55633617656953</v>
      </c>
      <c r="F10185">
        <f t="shared" si="319"/>
        <v>-8.6736134266161585E-2</v>
      </c>
    </row>
    <row r="10186" spans="1:6" x14ac:dyDescent="0.3">
      <c r="A10186">
        <v>84.862660000000005</v>
      </c>
      <c r="B10186">
        <v>863.65740000000005</v>
      </c>
      <c r="C10186">
        <v>11.51313</v>
      </c>
      <c r="D10186">
        <v>-1.18154</v>
      </c>
      <c r="E10186">
        <f t="shared" si="318"/>
        <v>84.556262733237659</v>
      </c>
      <c r="F10186">
        <f t="shared" si="319"/>
        <v>-8.6776234325356902E-2</v>
      </c>
    </row>
    <row r="10187" spans="1:6" x14ac:dyDescent="0.3">
      <c r="A10187">
        <v>84.871009999999998</v>
      </c>
      <c r="B10187">
        <v>863.74210000000005</v>
      </c>
      <c r="C10187">
        <v>11.51308</v>
      </c>
      <c r="D10187">
        <v>-1.1820820000000001</v>
      </c>
      <c r="E10187">
        <f t="shared" si="318"/>
        <v>84.55589551657836</v>
      </c>
      <c r="F10187">
        <f t="shared" si="319"/>
        <v>-8.681604061122479E-2</v>
      </c>
    </row>
    <row r="10188" spans="1:6" x14ac:dyDescent="0.3">
      <c r="A10188">
        <v>84.879339999999999</v>
      </c>
      <c r="B10188">
        <v>863.82380000000001</v>
      </c>
      <c r="C10188">
        <v>11.513059999999999</v>
      </c>
      <c r="D10188">
        <v>-1.182634</v>
      </c>
      <c r="E10188">
        <f t="shared" si="318"/>
        <v>84.555748629914646</v>
      </c>
      <c r="F10188">
        <f t="shared" si="319"/>
        <v>-8.685658133041127E-2</v>
      </c>
    </row>
    <row r="10189" spans="1:6" x14ac:dyDescent="0.3">
      <c r="A10189">
        <v>84.887659999999997</v>
      </c>
      <c r="B10189">
        <v>863.90419999999995</v>
      </c>
      <c r="C10189">
        <v>11.51305</v>
      </c>
      <c r="D10189">
        <v>-1.1832</v>
      </c>
      <c r="E10189">
        <f t="shared" si="318"/>
        <v>84.555675186582775</v>
      </c>
      <c r="F10189">
        <f t="shared" si="319"/>
        <v>-8.6898150256243784E-2</v>
      </c>
    </row>
    <row r="10190" spans="1:6" x14ac:dyDescent="0.3">
      <c r="A10190">
        <v>84.896010000000004</v>
      </c>
      <c r="B10190">
        <v>863.98699999999997</v>
      </c>
      <c r="C10190">
        <v>11.51304</v>
      </c>
      <c r="D10190">
        <v>-1.1837690000000001</v>
      </c>
      <c r="E10190">
        <f t="shared" si="318"/>
        <v>84.555601743250932</v>
      </c>
      <c r="F10190">
        <f t="shared" si="319"/>
        <v>-8.6939939512071879E-2</v>
      </c>
    </row>
    <row r="10191" spans="1:6" x14ac:dyDescent="0.3">
      <c r="A10191">
        <v>84.904340000000005</v>
      </c>
      <c r="B10191">
        <v>864.07140000000004</v>
      </c>
      <c r="C10191">
        <v>11.51301</v>
      </c>
      <c r="D10191">
        <v>-1.184296</v>
      </c>
      <c r="E10191">
        <f t="shared" si="318"/>
        <v>84.555381413255333</v>
      </c>
      <c r="F10191">
        <f t="shared" si="319"/>
        <v>-8.6978644147961873E-2</v>
      </c>
    </row>
    <row r="10192" spans="1:6" x14ac:dyDescent="0.3">
      <c r="A10192">
        <v>84.912660000000002</v>
      </c>
      <c r="B10192">
        <v>864.15560000000005</v>
      </c>
      <c r="C10192">
        <v>11.51299</v>
      </c>
      <c r="D10192">
        <v>-1.18482</v>
      </c>
      <c r="E10192">
        <f t="shared" si="318"/>
        <v>84.555234526591633</v>
      </c>
      <c r="F10192">
        <f t="shared" si="319"/>
        <v>-8.7017128453856285E-2</v>
      </c>
    </row>
    <row r="10193" spans="1:6" x14ac:dyDescent="0.3">
      <c r="A10193">
        <v>84.921000000000006</v>
      </c>
      <c r="B10193">
        <v>864.23820000000001</v>
      </c>
      <c r="C10193">
        <v>11.51295</v>
      </c>
      <c r="D10193">
        <v>-1.18533</v>
      </c>
      <c r="E10193">
        <f t="shared" si="318"/>
        <v>84.554940753264191</v>
      </c>
      <c r="F10193">
        <f t="shared" si="319"/>
        <v>-8.7054584553104664E-2</v>
      </c>
    </row>
    <row r="10194" spans="1:6" x14ac:dyDescent="0.3">
      <c r="A10194">
        <v>84.929339999999996</v>
      </c>
      <c r="B10194">
        <v>864.31880000000001</v>
      </c>
      <c r="C10194">
        <v>11.51295</v>
      </c>
      <c r="D10194">
        <v>-1.1858820000000001</v>
      </c>
      <c r="E10194">
        <f t="shared" si="318"/>
        <v>84.554940753264191</v>
      </c>
      <c r="F10194">
        <f t="shared" si="319"/>
        <v>-8.7095125272291157E-2</v>
      </c>
    </row>
    <row r="10195" spans="1:6" x14ac:dyDescent="0.3">
      <c r="A10195">
        <v>84.93768</v>
      </c>
      <c r="B10195">
        <v>864.40430000000003</v>
      </c>
      <c r="C10195">
        <v>11.512919999999999</v>
      </c>
      <c r="D10195">
        <v>-1.186418</v>
      </c>
      <c r="E10195">
        <f t="shared" si="318"/>
        <v>84.554720423268606</v>
      </c>
      <c r="F10195">
        <f t="shared" si="319"/>
        <v>-8.7134490898167882E-2</v>
      </c>
    </row>
    <row r="10196" spans="1:6" x14ac:dyDescent="0.3">
      <c r="A10196">
        <v>84.945999999999998</v>
      </c>
      <c r="B10196">
        <v>864.48509999999999</v>
      </c>
      <c r="C10196">
        <v>11.512879999999999</v>
      </c>
      <c r="D10196">
        <v>-1.1869479999999999</v>
      </c>
      <c r="E10196">
        <f t="shared" si="318"/>
        <v>84.554426649941163</v>
      </c>
      <c r="F10196">
        <f t="shared" si="319"/>
        <v>-8.7173415864053444E-2</v>
      </c>
    </row>
    <row r="10197" spans="1:6" x14ac:dyDescent="0.3">
      <c r="A10197">
        <v>84.954340000000002</v>
      </c>
      <c r="B10197">
        <v>864.56759999999997</v>
      </c>
      <c r="C10197">
        <v>11.51286</v>
      </c>
      <c r="D10197">
        <v>-1.187473</v>
      </c>
      <c r="E10197">
        <f t="shared" si="318"/>
        <v>84.554279763277449</v>
      </c>
      <c r="F10197">
        <f t="shared" si="319"/>
        <v>-8.7211973613279731E-2</v>
      </c>
    </row>
    <row r="10198" spans="1:6" x14ac:dyDescent="0.3">
      <c r="A10198">
        <v>84.962680000000006</v>
      </c>
      <c r="B10198">
        <v>864.65189999999996</v>
      </c>
      <c r="C10198">
        <v>11.512840000000001</v>
      </c>
      <c r="D10198">
        <v>-1.187999</v>
      </c>
      <c r="E10198">
        <f t="shared" si="318"/>
        <v>84.554132876613735</v>
      </c>
      <c r="F10198">
        <f t="shared" si="319"/>
        <v>-8.7250604805837864E-2</v>
      </c>
    </row>
    <row r="10199" spans="1:6" x14ac:dyDescent="0.3">
      <c r="A10199">
        <v>84.971010000000007</v>
      </c>
      <c r="B10199">
        <v>864.73509999999999</v>
      </c>
      <c r="C10199">
        <v>11.512829999999999</v>
      </c>
      <c r="D10199">
        <v>-1.188504</v>
      </c>
      <c r="E10199">
        <f t="shared" si="318"/>
        <v>84.554059433281864</v>
      </c>
      <c r="F10199">
        <f t="shared" si="319"/>
        <v>-8.728769368842694E-2</v>
      </c>
    </row>
    <row r="10200" spans="1:6" x14ac:dyDescent="0.3">
      <c r="A10200">
        <v>84.979339999999993</v>
      </c>
      <c r="B10200">
        <v>864.81799999999998</v>
      </c>
      <c r="C10200">
        <v>11.512829999999999</v>
      </c>
      <c r="D10200">
        <v>-1.1890289999999999</v>
      </c>
      <c r="E10200">
        <f t="shared" si="318"/>
        <v>84.554059433281864</v>
      </c>
      <c r="F10200">
        <f t="shared" si="319"/>
        <v>-8.7326251437653213E-2</v>
      </c>
    </row>
    <row r="10201" spans="1:6" x14ac:dyDescent="0.3">
      <c r="A10201">
        <v>84.987660000000005</v>
      </c>
      <c r="B10201">
        <v>864.89890000000003</v>
      </c>
      <c r="C10201">
        <v>11.512829999999999</v>
      </c>
      <c r="D10201">
        <v>-1.1895770000000001</v>
      </c>
      <c r="E10201">
        <f t="shared" si="318"/>
        <v>84.554059433281864</v>
      </c>
      <c r="F10201">
        <f t="shared" si="319"/>
        <v>-8.7366498383512278E-2</v>
      </c>
    </row>
    <row r="10202" spans="1:6" x14ac:dyDescent="0.3">
      <c r="A10202">
        <v>84.996009999999998</v>
      </c>
      <c r="B10202">
        <v>864.98109999999997</v>
      </c>
      <c r="C10202">
        <v>11.51282</v>
      </c>
      <c r="D10202">
        <v>-1.1901390000000001</v>
      </c>
      <c r="E10202">
        <f t="shared" si="318"/>
        <v>84.553985989950007</v>
      </c>
      <c r="F10202">
        <f t="shared" si="319"/>
        <v>-8.740777353601735E-2</v>
      </c>
    </row>
    <row r="10203" spans="1:6" x14ac:dyDescent="0.3">
      <c r="A10203">
        <v>85.004339999999999</v>
      </c>
      <c r="B10203">
        <v>865.0634</v>
      </c>
      <c r="C10203">
        <v>11.512829999999999</v>
      </c>
      <c r="D10203">
        <v>-1.1906870000000001</v>
      </c>
      <c r="E10203">
        <f t="shared" si="318"/>
        <v>84.554059433281864</v>
      </c>
      <c r="F10203">
        <f t="shared" si="319"/>
        <v>-8.7448020481876387E-2</v>
      </c>
    </row>
    <row r="10204" spans="1:6" x14ac:dyDescent="0.3">
      <c r="A10204">
        <v>85.012659999999997</v>
      </c>
      <c r="B10204">
        <v>865.14909999999998</v>
      </c>
      <c r="C10204">
        <v>11.512790000000001</v>
      </c>
      <c r="D10204">
        <v>-1.1911989999999999</v>
      </c>
      <c r="E10204">
        <f t="shared" si="318"/>
        <v>84.553765659954436</v>
      </c>
      <c r="F10204">
        <f t="shared" si="319"/>
        <v>-8.7485623467788487E-2</v>
      </c>
    </row>
    <row r="10205" spans="1:6" x14ac:dyDescent="0.3">
      <c r="A10205">
        <v>85.021010000000004</v>
      </c>
      <c r="B10205">
        <v>865.23080000000004</v>
      </c>
      <c r="C10205">
        <v>11.5128</v>
      </c>
      <c r="D10205">
        <v>-1.191754</v>
      </c>
      <c r="E10205">
        <f t="shared" si="318"/>
        <v>84.553839103286293</v>
      </c>
      <c r="F10205">
        <f t="shared" si="319"/>
        <v>-8.7526384516970548E-2</v>
      </c>
    </row>
    <row r="10206" spans="1:6" x14ac:dyDescent="0.3">
      <c r="A10206">
        <v>85.029340000000005</v>
      </c>
      <c r="B10206">
        <v>865.31290000000001</v>
      </c>
      <c r="C10206">
        <v>11.512829999999999</v>
      </c>
      <c r="D10206">
        <v>-1.1923060000000001</v>
      </c>
      <c r="E10206">
        <f t="shared" si="318"/>
        <v>84.554059433281864</v>
      </c>
      <c r="F10206">
        <f t="shared" si="319"/>
        <v>-8.7566925236157042E-2</v>
      </c>
    </row>
    <row r="10207" spans="1:6" x14ac:dyDescent="0.3">
      <c r="A10207">
        <v>85.037660000000002</v>
      </c>
      <c r="B10207">
        <v>865.39490000000001</v>
      </c>
      <c r="C10207">
        <v>11.512840000000001</v>
      </c>
      <c r="D10207">
        <v>-1.192847</v>
      </c>
      <c r="E10207">
        <f t="shared" si="318"/>
        <v>84.554132876613735</v>
      </c>
      <c r="F10207">
        <f t="shared" si="319"/>
        <v>-8.7606658078693056E-2</v>
      </c>
    </row>
    <row r="10208" spans="1:6" x14ac:dyDescent="0.3">
      <c r="A10208">
        <v>85.046000000000006</v>
      </c>
      <c r="B10208">
        <v>865.48090000000002</v>
      </c>
      <c r="C10208">
        <v>11.512840000000001</v>
      </c>
      <c r="D10208">
        <v>-1.193384</v>
      </c>
      <c r="E10208">
        <f t="shared" si="318"/>
        <v>84.554132876613735</v>
      </c>
      <c r="F10208">
        <f t="shared" si="319"/>
        <v>-8.7646097147901655E-2</v>
      </c>
    </row>
    <row r="10209" spans="1:6" x14ac:dyDescent="0.3">
      <c r="A10209">
        <v>85.054339999999996</v>
      </c>
      <c r="B10209">
        <v>865.56449999999995</v>
      </c>
      <c r="C10209">
        <v>11.51282</v>
      </c>
      <c r="D10209">
        <v>-1.193932</v>
      </c>
      <c r="E10209">
        <f t="shared" si="318"/>
        <v>84.553985989950007</v>
      </c>
      <c r="F10209">
        <f t="shared" si="319"/>
        <v>-8.7686344093760693E-2</v>
      </c>
    </row>
    <row r="10210" spans="1:6" x14ac:dyDescent="0.3">
      <c r="A10210">
        <v>85.06268</v>
      </c>
      <c r="B10210">
        <v>865.64369999999997</v>
      </c>
      <c r="C10210">
        <v>11.512790000000001</v>
      </c>
      <c r="D10210">
        <v>-1.194477</v>
      </c>
      <c r="E10210">
        <f t="shared" si="318"/>
        <v>84.553765659954436</v>
      </c>
      <c r="F10210">
        <f t="shared" si="319"/>
        <v>-8.7726370709624163E-2</v>
      </c>
    </row>
    <row r="10211" spans="1:6" x14ac:dyDescent="0.3">
      <c r="A10211">
        <v>85.070999999999998</v>
      </c>
      <c r="B10211">
        <v>865.72839999999997</v>
      </c>
      <c r="C10211">
        <v>11.512790000000001</v>
      </c>
      <c r="D10211">
        <v>-1.1950210000000001</v>
      </c>
      <c r="E10211">
        <f t="shared" si="318"/>
        <v>84.553765659954436</v>
      </c>
      <c r="F10211">
        <f t="shared" si="319"/>
        <v>-8.7766323882155772E-2</v>
      </c>
    </row>
    <row r="10212" spans="1:6" x14ac:dyDescent="0.3">
      <c r="A10212">
        <v>85.079340000000002</v>
      </c>
      <c r="B10212">
        <v>865.80790000000002</v>
      </c>
      <c r="C10212">
        <v>11.512790000000001</v>
      </c>
      <c r="D10212">
        <v>-1.195541</v>
      </c>
      <c r="E10212">
        <f t="shared" si="318"/>
        <v>84.553765659954436</v>
      </c>
      <c r="F10212">
        <f t="shared" si="319"/>
        <v>-8.7804514414722742E-2</v>
      </c>
    </row>
    <row r="10213" spans="1:6" x14ac:dyDescent="0.3">
      <c r="A10213">
        <v>85.087680000000006</v>
      </c>
      <c r="B10213">
        <v>865.89059999999995</v>
      </c>
      <c r="C10213">
        <v>11.512779999999999</v>
      </c>
      <c r="D10213">
        <v>-1.196062</v>
      </c>
      <c r="E10213">
        <f t="shared" si="318"/>
        <v>84.553692216622565</v>
      </c>
      <c r="F10213">
        <f t="shared" si="319"/>
        <v>-8.7842778390621573E-2</v>
      </c>
    </row>
    <row r="10214" spans="1:6" x14ac:dyDescent="0.3">
      <c r="A10214">
        <v>85.096010000000007</v>
      </c>
      <c r="B10214">
        <v>865.97550000000001</v>
      </c>
      <c r="C10214">
        <v>11.51277</v>
      </c>
      <c r="D10214">
        <v>-1.1965889999999999</v>
      </c>
      <c r="E10214">
        <f t="shared" si="318"/>
        <v>84.553618773290722</v>
      </c>
      <c r="F10214">
        <f t="shared" si="319"/>
        <v>-8.7881483026511567E-2</v>
      </c>
    </row>
    <row r="10215" spans="1:6" x14ac:dyDescent="0.3">
      <c r="A10215">
        <v>85.104339999999993</v>
      </c>
      <c r="B10215">
        <v>866.05759999999998</v>
      </c>
      <c r="C10215">
        <v>11.512729999999999</v>
      </c>
      <c r="D10215">
        <v>-1.1970970000000001</v>
      </c>
      <c r="E10215">
        <f t="shared" si="318"/>
        <v>84.55332499996328</v>
      </c>
      <c r="F10215">
        <f t="shared" si="319"/>
        <v>-8.7918792239096238E-2</v>
      </c>
    </row>
    <row r="10216" spans="1:6" x14ac:dyDescent="0.3">
      <c r="A10216">
        <v>85.112660000000005</v>
      </c>
      <c r="B10216">
        <v>866.14189999999996</v>
      </c>
      <c r="C10216">
        <v>11.512700000000001</v>
      </c>
      <c r="D10216">
        <v>-1.197619</v>
      </c>
      <c r="E10216">
        <f t="shared" si="318"/>
        <v>84.553104669967709</v>
      </c>
      <c r="F10216">
        <f t="shared" si="319"/>
        <v>-8.795712965832693E-2</v>
      </c>
    </row>
    <row r="10217" spans="1:6" x14ac:dyDescent="0.3">
      <c r="A10217">
        <v>85.121009999999998</v>
      </c>
      <c r="B10217">
        <v>866.22529999999995</v>
      </c>
      <c r="C10217">
        <v>11.512650000000001</v>
      </c>
      <c r="D10217">
        <v>-1.1981580000000001</v>
      </c>
      <c r="E10217">
        <f t="shared" si="318"/>
        <v>84.552737453308396</v>
      </c>
      <c r="F10217">
        <f t="shared" si="319"/>
        <v>-8.7996715614199236E-2</v>
      </c>
    </row>
    <row r="10218" spans="1:6" x14ac:dyDescent="0.3">
      <c r="A10218">
        <v>85.129339999999999</v>
      </c>
      <c r="B10218">
        <v>866.30799999999999</v>
      </c>
      <c r="C10218">
        <v>11.512600000000001</v>
      </c>
      <c r="D10218">
        <v>-1.198688</v>
      </c>
      <c r="E10218">
        <f t="shared" si="318"/>
        <v>84.552370236649111</v>
      </c>
      <c r="F10218">
        <f t="shared" si="319"/>
        <v>-8.8035640580084812E-2</v>
      </c>
    </row>
    <row r="10219" spans="1:6" x14ac:dyDescent="0.3">
      <c r="A10219">
        <v>85.137659999999997</v>
      </c>
      <c r="B10219">
        <v>866.38940000000002</v>
      </c>
      <c r="C10219">
        <v>11.512589999999999</v>
      </c>
      <c r="D10219">
        <v>-1.1992259999999999</v>
      </c>
      <c r="E10219">
        <f t="shared" si="318"/>
        <v>84.55229679331724</v>
      </c>
      <c r="F10219">
        <f t="shared" si="319"/>
        <v>-8.8075153092625258E-2</v>
      </c>
    </row>
    <row r="10220" spans="1:6" x14ac:dyDescent="0.3">
      <c r="A10220">
        <v>85.146010000000004</v>
      </c>
      <c r="B10220">
        <v>866.47050000000002</v>
      </c>
      <c r="C10220">
        <v>11.51258</v>
      </c>
      <c r="D10220">
        <v>-1.199757</v>
      </c>
      <c r="E10220">
        <f t="shared" si="318"/>
        <v>84.552223349985383</v>
      </c>
      <c r="F10220">
        <f t="shared" si="319"/>
        <v>-8.8114151501842694E-2</v>
      </c>
    </row>
    <row r="10221" spans="1:6" x14ac:dyDescent="0.3">
      <c r="A10221">
        <v>85.154340000000005</v>
      </c>
      <c r="B10221">
        <v>866.55510000000004</v>
      </c>
      <c r="C10221">
        <v>11.51257</v>
      </c>
      <c r="D10221">
        <v>-1.200283</v>
      </c>
      <c r="E10221">
        <f t="shared" si="318"/>
        <v>84.552149906653526</v>
      </c>
      <c r="F10221">
        <f t="shared" si="319"/>
        <v>-8.8152782694400827E-2</v>
      </c>
    </row>
    <row r="10222" spans="1:6" x14ac:dyDescent="0.3">
      <c r="A10222">
        <v>85.162660000000002</v>
      </c>
      <c r="B10222">
        <v>866.63559999999995</v>
      </c>
      <c r="C10222">
        <v>11.512560000000001</v>
      </c>
      <c r="D10222">
        <v>-1.2008099999999999</v>
      </c>
      <c r="E10222">
        <f t="shared" si="318"/>
        <v>84.552076463321669</v>
      </c>
      <c r="F10222">
        <f t="shared" si="319"/>
        <v>-8.8191487330290821E-2</v>
      </c>
    </row>
    <row r="10223" spans="1:6" x14ac:dyDescent="0.3">
      <c r="A10223">
        <v>85.171000000000006</v>
      </c>
      <c r="B10223">
        <v>866.7192</v>
      </c>
      <c r="C10223">
        <v>11.512560000000001</v>
      </c>
      <c r="D10223">
        <v>-1.201352</v>
      </c>
      <c r="E10223">
        <f t="shared" si="318"/>
        <v>84.552076463321669</v>
      </c>
      <c r="F10223">
        <f t="shared" si="319"/>
        <v>-8.823129361615871E-2</v>
      </c>
    </row>
    <row r="10224" spans="1:6" x14ac:dyDescent="0.3">
      <c r="A10224">
        <v>85.179339999999996</v>
      </c>
      <c r="B10224">
        <v>866.80200000000002</v>
      </c>
      <c r="C10224">
        <v>11.512560000000001</v>
      </c>
      <c r="D10224">
        <v>-1.2019010000000001</v>
      </c>
      <c r="E10224">
        <f t="shared" si="318"/>
        <v>84.552076463321669</v>
      </c>
      <c r="F10224">
        <f t="shared" si="319"/>
        <v>-8.8271614005349622E-2</v>
      </c>
    </row>
    <row r="10225" spans="1:6" x14ac:dyDescent="0.3">
      <c r="A10225">
        <v>85.18768</v>
      </c>
      <c r="B10225">
        <v>866.88480000000004</v>
      </c>
      <c r="C10225">
        <v>11.51257</v>
      </c>
      <c r="D10225">
        <v>-1.2024349999999999</v>
      </c>
      <c r="E10225">
        <f t="shared" si="318"/>
        <v>84.552149906653526</v>
      </c>
      <c r="F10225">
        <f t="shared" si="319"/>
        <v>-8.8310832744562612E-2</v>
      </c>
    </row>
    <row r="10226" spans="1:6" x14ac:dyDescent="0.3">
      <c r="A10226">
        <v>85.195999999999998</v>
      </c>
      <c r="B10226">
        <v>866.96600000000001</v>
      </c>
      <c r="C10226">
        <v>11.512589999999999</v>
      </c>
      <c r="D10226">
        <v>-1.2029650000000001</v>
      </c>
      <c r="E10226">
        <f t="shared" si="318"/>
        <v>84.55229679331724</v>
      </c>
      <c r="F10226">
        <f t="shared" si="319"/>
        <v>-8.8349757710448201E-2</v>
      </c>
    </row>
    <row r="10227" spans="1:6" x14ac:dyDescent="0.3">
      <c r="A10227">
        <v>85.204340000000002</v>
      </c>
      <c r="B10227">
        <v>867.04849999999999</v>
      </c>
      <c r="C10227">
        <v>11.51258</v>
      </c>
      <c r="D10227">
        <v>-1.203514</v>
      </c>
      <c r="E10227">
        <f t="shared" si="318"/>
        <v>84.552223349985383</v>
      </c>
      <c r="F10227">
        <f t="shared" si="319"/>
        <v>-8.8390078099639099E-2</v>
      </c>
    </row>
    <row r="10228" spans="1:6" x14ac:dyDescent="0.3">
      <c r="A10228">
        <v>85.212680000000006</v>
      </c>
      <c r="B10228">
        <v>867.13009999999997</v>
      </c>
      <c r="C10228">
        <v>11.512589999999999</v>
      </c>
      <c r="D10228">
        <v>-1.2040459999999999</v>
      </c>
      <c r="E10228">
        <f t="shared" si="318"/>
        <v>84.55229679331724</v>
      </c>
      <c r="F10228">
        <f t="shared" si="319"/>
        <v>-8.8429149952188382E-2</v>
      </c>
    </row>
    <row r="10229" spans="1:6" x14ac:dyDescent="0.3">
      <c r="A10229">
        <v>85.221010000000007</v>
      </c>
      <c r="B10229">
        <v>867.21389999999997</v>
      </c>
      <c r="C10229">
        <v>11.51258</v>
      </c>
      <c r="D10229">
        <v>-1.2045699999999999</v>
      </c>
      <c r="E10229">
        <f t="shared" si="318"/>
        <v>84.552223349985383</v>
      </c>
      <c r="F10229">
        <f t="shared" si="319"/>
        <v>-8.8467634258082795E-2</v>
      </c>
    </row>
    <row r="10230" spans="1:6" x14ac:dyDescent="0.3">
      <c r="A10230">
        <v>85.229339999999993</v>
      </c>
      <c r="B10230">
        <v>867.29840000000002</v>
      </c>
      <c r="C10230">
        <v>11.512560000000001</v>
      </c>
      <c r="D10230">
        <v>-1.2050829999999999</v>
      </c>
      <c r="E10230">
        <f t="shared" si="318"/>
        <v>84.552076463321669</v>
      </c>
      <c r="F10230">
        <f t="shared" si="319"/>
        <v>-8.8505310687326755E-2</v>
      </c>
    </row>
    <row r="10231" spans="1:6" x14ac:dyDescent="0.3">
      <c r="A10231">
        <v>85.237660000000005</v>
      </c>
      <c r="B10231">
        <v>867.38059999999996</v>
      </c>
      <c r="C10231">
        <v>11.51254</v>
      </c>
      <c r="D10231">
        <v>-1.2055880000000001</v>
      </c>
      <c r="E10231">
        <f t="shared" si="318"/>
        <v>84.55192957665794</v>
      </c>
      <c r="F10231">
        <f t="shared" si="319"/>
        <v>-8.8542399569915858E-2</v>
      </c>
    </row>
    <row r="10232" spans="1:6" x14ac:dyDescent="0.3">
      <c r="A10232">
        <v>85.246009999999998</v>
      </c>
      <c r="B10232">
        <v>867.46360000000004</v>
      </c>
      <c r="C10232">
        <v>11.512510000000001</v>
      </c>
      <c r="D10232">
        <v>-1.206113</v>
      </c>
      <c r="E10232">
        <f t="shared" si="318"/>
        <v>84.551709246662369</v>
      </c>
      <c r="F10232">
        <f t="shared" si="319"/>
        <v>-8.8580957319142117E-2</v>
      </c>
    </row>
    <row r="10233" spans="1:6" x14ac:dyDescent="0.3">
      <c r="A10233">
        <v>85.254339999999999</v>
      </c>
      <c r="B10233">
        <v>867.5489</v>
      </c>
      <c r="C10233">
        <v>11.51248</v>
      </c>
      <c r="D10233">
        <v>-1.206626</v>
      </c>
      <c r="E10233">
        <f t="shared" si="318"/>
        <v>84.551488916666784</v>
      </c>
      <c r="F10233">
        <f t="shared" si="319"/>
        <v>-8.8618633748386078E-2</v>
      </c>
    </row>
    <row r="10234" spans="1:6" x14ac:dyDescent="0.3">
      <c r="A10234">
        <v>85.262659999999997</v>
      </c>
      <c r="B10234">
        <v>867.62840000000006</v>
      </c>
      <c r="C10234">
        <v>11.512460000000001</v>
      </c>
      <c r="D10234">
        <v>-1.207149</v>
      </c>
      <c r="E10234">
        <f t="shared" si="318"/>
        <v>84.55134203000307</v>
      </c>
      <c r="F10234">
        <f t="shared" si="319"/>
        <v>-8.8657044610948643E-2</v>
      </c>
    </row>
    <row r="10235" spans="1:6" x14ac:dyDescent="0.3">
      <c r="A10235">
        <v>85.271010000000004</v>
      </c>
      <c r="B10235">
        <v>867.71010000000001</v>
      </c>
      <c r="C10235">
        <v>11.51243</v>
      </c>
      <c r="D10235">
        <v>-1.2076739999999999</v>
      </c>
      <c r="E10235">
        <f t="shared" si="318"/>
        <v>84.551121700007485</v>
      </c>
      <c r="F10235">
        <f t="shared" si="319"/>
        <v>-8.8695602360174902E-2</v>
      </c>
    </row>
    <row r="10236" spans="1:6" x14ac:dyDescent="0.3">
      <c r="A10236">
        <v>85.279340000000005</v>
      </c>
      <c r="B10236">
        <v>867.79259999999999</v>
      </c>
      <c r="C10236">
        <v>11.51238</v>
      </c>
      <c r="D10236">
        <v>-1.2082109999999999</v>
      </c>
      <c r="E10236">
        <f t="shared" si="318"/>
        <v>84.550754483348186</v>
      </c>
      <c r="F10236">
        <f t="shared" si="319"/>
        <v>-8.8735041429383502E-2</v>
      </c>
    </row>
    <row r="10237" spans="1:6" x14ac:dyDescent="0.3">
      <c r="A10237">
        <v>85.287660000000002</v>
      </c>
      <c r="B10237">
        <v>867.87559999999996</v>
      </c>
      <c r="C10237">
        <v>11.51235</v>
      </c>
      <c r="D10237">
        <v>-1.2087110000000001</v>
      </c>
      <c r="E10237">
        <f t="shared" si="318"/>
        <v>84.550534153352601</v>
      </c>
      <c r="F10237">
        <f t="shared" si="319"/>
        <v>-8.8771763095313289E-2</v>
      </c>
    </row>
    <row r="10238" spans="1:6" x14ac:dyDescent="0.3">
      <c r="A10238">
        <v>85.296000000000006</v>
      </c>
      <c r="B10238">
        <v>867.95899999999995</v>
      </c>
      <c r="C10238">
        <v>11.512320000000001</v>
      </c>
      <c r="D10238">
        <v>-1.2092080000000001</v>
      </c>
      <c r="E10238">
        <f t="shared" si="318"/>
        <v>84.550313823357044</v>
      </c>
      <c r="F10238">
        <f t="shared" si="319"/>
        <v>-8.8808264431247494E-2</v>
      </c>
    </row>
    <row r="10239" spans="1:6" x14ac:dyDescent="0.3">
      <c r="A10239">
        <v>85.304339999999996</v>
      </c>
      <c r="B10239">
        <v>868.04110000000003</v>
      </c>
      <c r="C10239">
        <v>11.5123</v>
      </c>
      <c r="D10239">
        <v>-1.2097169999999999</v>
      </c>
      <c r="E10239">
        <f t="shared" si="318"/>
        <v>84.550166936693316</v>
      </c>
      <c r="F10239">
        <f t="shared" si="319"/>
        <v>-8.8845647087164012E-2</v>
      </c>
    </row>
    <row r="10240" spans="1:6" x14ac:dyDescent="0.3">
      <c r="A10240">
        <v>85.31268</v>
      </c>
      <c r="B10240">
        <v>868.12720000000002</v>
      </c>
      <c r="C10240">
        <v>11.5123</v>
      </c>
      <c r="D10240">
        <v>-1.210218</v>
      </c>
      <c r="E10240">
        <f t="shared" si="318"/>
        <v>84.550166936693316</v>
      </c>
      <c r="F10240">
        <f t="shared" si="319"/>
        <v>-8.8882442196425659E-2</v>
      </c>
    </row>
    <row r="10241" spans="1:6" x14ac:dyDescent="0.3">
      <c r="A10241">
        <v>85.320999999999998</v>
      </c>
      <c r="B10241">
        <v>868.20349999999996</v>
      </c>
      <c r="C10241">
        <v>11.512269999999999</v>
      </c>
      <c r="D10241">
        <v>-1.2107399999999999</v>
      </c>
      <c r="E10241">
        <f t="shared" si="318"/>
        <v>84.549946606697731</v>
      </c>
      <c r="F10241">
        <f t="shared" si="319"/>
        <v>-8.8920779615656351E-2</v>
      </c>
    </row>
    <row r="10242" spans="1:6" x14ac:dyDescent="0.3">
      <c r="A10242">
        <v>85.329340000000002</v>
      </c>
      <c r="B10242">
        <v>868.28859999999997</v>
      </c>
      <c r="C10242">
        <v>11.512269999999999</v>
      </c>
      <c r="D10242">
        <v>-1.2112609999999999</v>
      </c>
      <c r="E10242">
        <f t="shared" si="318"/>
        <v>84.549946606697731</v>
      </c>
      <c r="F10242">
        <f t="shared" si="319"/>
        <v>-8.8959043591555181E-2</v>
      </c>
    </row>
    <row r="10243" spans="1:6" x14ac:dyDescent="0.3">
      <c r="A10243">
        <v>85.337680000000006</v>
      </c>
      <c r="B10243">
        <v>868.37159999999994</v>
      </c>
      <c r="C10243">
        <v>11.512280000000001</v>
      </c>
      <c r="D10243">
        <v>-1.211768</v>
      </c>
      <c r="E10243">
        <f t="shared" ref="E10243:E10306" si="320">C10243/13.61594*100</f>
        <v>84.550020050029602</v>
      </c>
      <c r="F10243">
        <f t="shared" ref="F10243:F10306" si="321">D10243/13.61594</f>
        <v>-8.8996279360807992E-2</v>
      </c>
    </row>
    <row r="10244" spans="1:6" x14ac:dyDescent="0.3">
      <c r="A10244">
        <v>85.346010000000007</v>
      </c>
      <c r="B10244">
        <v>868.45630000000006</v>
      </c>
      <c r="C10244">
        <v>11.51229</v>
      </c>
      <c r="D10244">
        <v>-1.2122599999999999</v>
      </c>
      <c r="E10244">
        <f t="shared" si="320"/>
        <v>84.550093493361459</v>
      </c>
      <c r="F10244">
        <f t="shared" si="321"/>
        <v>-8.9032413480082895E-2</v>
      </c>
    </row>
    <row r="10245" spans="1:6" x14ac:dyDescent="0.3">
      <c r="A10245">
        <v>85.354339999999993</v>
      </c>
      <c r="B10245">
        <v>868.53819999999996</v>
      </c>
      <c r="C10245">
        <v>11.512280000000001</v>
      </c>
      <c r="D10245">
        <v>-1.212753</v>
      </c>
      <c r="E10245">
        <f t="shared" si="320"/>
        <v>84.550020050029602</v>
      </c>
      <c r="F10245">
        <f t="shared" si="321"/>
        <v>-8.9068621042689672E-2</v>
      </c>
    </row>
    <row r="10246" spans="1:6" x14ac:dyDescent="0.3">
      <c r="A10246">
        <v>85.362660000000005</v>
      </c>
      <c r="B10246">
        <v>868.62040000000002</v>
      </c>
      <c r="C10246">
        <v>11.5123</v>
      </c>
      <c r="D10246">
        <v>-1.2132499999999999</v>
      </c>
      <c r="E10246">
        <f t="shared" si="320"/>
        <v>84.550166936693316</v>
      </c>
      <c r="F10246">
        <f t="shared" si="321"/>
        <v>-8.9105122378623877E-2</v>
      </c>
    </row>
    <row r="10247" spans="1:6" x14ac:dyDescent="0.3">
      <c r="A10247">
        <v>85.371009999999998</v>
      </c>
      <c r="B10247">
        <v>868.70280000000002</v>
      </c>
      <c r="C10247">
        <v>11.512309999999999</v>
      </c>
      <c r="D10247">
        <v>-1.213762</v>
      </c>
      <c r="E10247">
        <f t="shared" si="320"/>
        <v>84.550240380025173</v>
      </c>
      <c r="F10247">
        <f t="shared" si="321"/>
        <v>-8.9142725364535977E-2</v>
      </c>
    </row>
    <row r="10248" spans="1:6" x14ac:dyDescent="0.3">
      <c r="A10248">
        <v>85.379339999999999</v>
      </c>
      <c r="B10248">
        <v>868.78679999999997</v>
      </c>
      <c r="C10248">
        <v>11.51229</v>
      </c>
      <c r="D10248">
        <v>-1.2142740000000001</v>
      </c>
      <c r="E10248">
        <f t="shared" si="320"/>
        <v>84.550093493361459</v>
      </c>
      <c r="F10248">
        <f t="shared" si="321"/>
        <v>-8.9180328350448076E-2</v>
      </c>
    </row>
    <row r="10249" spans="1:6" x14ac:dyDescent="0.3">
      <c r="A10249">
        <v>85.387659999999997</v>
      </c>
      <c r="B10249">
        <v>868.86710000000005</v>
      </c>
      <c r="C10249">
        <v>11.512259999999999</v>
      </c>
      <c r="D10249">
        <v>-1.21479</v>
      </c>
      <c r="E10249">
        <f t="shared" si="320"/>
        <v>84.549873163365874</v>
      </c>
      <c r="F10249">
        <f t="shared" si="321"/>
        <v>-8.9218225109687618E-2</v>
      </c>
    </row>
    <row r="10250" spans="1:6" x14ac:dyDescent="0.3">
      <c r="A10250">
        <v>85.396010000000004</v>
      </c>
      <c r="B10250">
        <v>868.95389999999998</v>
      </c>
      <c r="C10250">
        <v>11.51224</v>
      </c>
      <c r="D10250">
        <v>-1.2153080000000001</v>
      </c>
      <c r="E10250">
        <f t="shared" si="320"/>
        <v>84.54972627670216</v>
      </c>
      <c r="F10250">
        <f t="shared" si="321"/>
        <v>-8.9256268755590881E-2</v>
      </c>
    </row>
    <row r="10251" spans="1:6" x14ac:dyDescent="0.3">
      <c r="A10251">
        <v>85.404340000000005</v>
      </c>
      <c r="B10251">
        <v>869.03380000000004</v>
      </c>
      <c r="C10251">
        <v>11.512230000000001</v>
      </c>
      <c r="D10251">
        <v>-1.215808</v>
      </c>
      <c r="E10251">
        <f t="shared" si="320"/>
        <v>84.549652833370303</v>
      </c>
      <c r="F10251">
        <f t="shared" si="321"/>
        <v>-8.9292990421520654E-2</v>
      </c>
    </row>
    <row r="10252" spans="1:6" x14ac:dyDescent="0.3">
      <c r="A10252">
        <v>85.412660000000002</v>
      </c>
      <c r="B10252">
        <v>869.11839999999995</v>
      </c>
      <c r="C10252">
        <v>11.5122</v>
      </c>
      <c r="D10252">
        <v>-1.2163120000000001</v>
      </c>
      <c r="E10252">
        <f t="shared" si="320"/>
        <v>84.549432503374717</v>
      </c>
      <c r="F10252">
        <f t="shared" si="321"/>
        <v>-8.9330005860777884E-2</v>
      </c>
    </row>
    <row r="10253" spans="1:6" x14ac:dyDescent="0.3">
      <c r="A10253">
        <v>85.421000000000006</v>
      </c>
      <c r="B10253">
        <v>869.19880000000001</v>
      </c>
      <c r="C10253">
        <v>11.51214</v>
      </c>
      <c r="D10253">
        <v>-1.216852</v>
      </c>
      <c r="E10253">
        <f t="shared" si="320"/>
        <v>84.548991843383575</v>
      </c>
      <c r="F10253">
        <f t="shared" si="321"/>
        <v>-8.9369665259982051E-2</v>
      </c>
    </row>
    <row r="10254" spans="1:6" x14ac:dyDescent="0.3">
      <c r="A10254">
        <v>85.429339999999996</v>
      </c>
      <c r="B10254">
        <v>869.2835</v>
      </c>
      <c r="C10254">
        <v>11.512090000000001</v>
      </c>
      <c r="D10254">
        <v>-1.217379</v>
      </c>
      <c r="E10254">
        <f t="shared" si="320"/>
        <v>84.548624626724262</v>
      </c>
      <c r="F10254">
        <f t="shared" si="321"/>
        <v>-8.9408369895872045E-2</v>
      </c>
    </row>
    <row r="10255" spans="1:6" x14ac:dyDescent="0.3">
      <c r="A10255">
        <v>85.43768</v>
      </c>
      <c r="B10255">
        <v>869.36699999999996</v>
      </c>
      <c r="C10255">
        <v>11.51206</v>
      </c>
      <c r="D10255">
        <v>-1.2179059999999999</v>
      </c>
      <c r="E10255">
        <f t="shared" si="320"/>
        <v>84.548404296728691</v>
      </c>
      <c r="F10255">
        <f t="shared" si="321"/>
        <v>-8.9447074531762039E-2</v>
      </c>
    </row>
    <row r="10256" spans="1:6" x14ac:dyDescent="0.3">
      <c r="A10256">
        <v>85.445999999999998</v>
      </c>
      <c r="B10256">
        <v>869.452</v>
      </c>
      <c r="C10256">
        <v>11.51201</v>
      </c>
      <c r="D10256">
        <v>-1.218407</v>
      </c>
      <c r="E10256">
        <f t="shared" si="320"/>
        <v>84.548037080069392</v>
      </c>
      <c r="F10256">
        <f t="shared" si="321"/>
        <v>-8.9483869641023686E-2</v>
      </c>
    </row>
    <row r="10257" spans="1:6" x14ac:dyDescent="0.3">
      <c r="A10257">
        <v>85.454340000000002</v>
      </c>
      <c r="B10257">
        <v>869.53110000000004</v>
      </c>
      <c r="C10257">
        <v>11.512</v>
      </c>
      <c r="D10257">
        <v>-1.2188870000000001</v>
      </c>
      <c r="E10257">
        <f t="shared" si="320"/>
        <v>84.547963636737535</v>
      </c>
      <c r="F10257">
        <f t="shared" si="321"/>
        <v>-8.9519122440316276E-2</v>
      </c>
    </row>
    <row r="10258" spans="1:6" x14ac:dyDescent="0.3">
      <c r="A10258">
        <v>85.462680000000006</v>
      </c>
      <c r="B10258">
        <v>869.61479999999995</v>
      </c>
      <c r="C10258">
        <v>11.511979999999999</v>
      </c>
      <c r="D10258">
        <v>-1.2193989999999999</v>
      </c>
      <c r="E10258">
        <f t="shared" si="320"/>
        <v>84.547816750073807</v>
      </c>
      <c r="F10258">
        <f t="shared" si="321"/>
        <v>-8.9556725426228362E-2</v>
      </c>
    </row>
    <row r="10259" spans="1:6" x14ac:dyDescent="0.3">
      <c r="A10259">
        <v>85.471010000000007</v>
      </c>
      <c r="B10259">
        <v>869.697</v>
      </c>
      <c r="C10259">
        <v>11.51196</v>
      </c>
      <c r="D10259">
        <v>-1.219895</v>
      </c>
      <c r="E10259">
        <f t="shared" si="320"/>
        <v>84.547669863410093</v>
      </c>
      <c r="F10259">
        <f t="shared" si="321"/>
        <v>-8.9593153318830721E-2</v>
      </c>
    </row>
    <row r="10260" spans="1:6" x14ac:dyDescent="0.3">
      <c r="A10260">
        <v>85.479339999999993</v>
      </c>
      <c r="B10260">
        <v>869.77919999999995</v>
      </c>
      <c r="C10260">
        <v>11.511900000000001</v>
      </c>
      <c r="D10260">
        <v>-1.2204120000000001</v>
      </c>
      <c r="E10260">
        <f t="shared" si="320"/>
        <v>84.547229203418937</v>
      </c>
      <c r="F10260">
        <f t="shared" si="321"/>
        <v>-8.9631123521402123E-2</v>
      </c>
    </row>
    <row r="10261" spans="1:6" x14ac:dyDescent="0.3">
      <c r="A10261">
        <v>85.487660000000005</v>
      </c>
      <c r="B10261">
        <v>869.86310000000003</v>
      </c>
      <c r="C10261">
        <v>11.511850000000001</v>
      </c>
      <c r="D10261">
        <v>-1.220933</v>
      </c>
      <c r="E10261">
        <f t="shared" si="320"/>
        <v>84.546861986759637</v>
      </c>
      <c r="F10261">
        <f t="shared" si="321"/>
        <v>-8.9669387497300954E-2</v>
      </c>
    </row>
    <row r="10262" spans="1:6" x14ac:dyDescent="0.3">
      <c r="A10262">
        <v>85.496009999999998</v>
      </c>
      <c r="B10262">
        <v>869.94650000000001</v>
      </c>
      <c r="C10262">
        <v>11.51182</v>
      </c>
      <c r="D10262">
        <v>-1.2214389999999999</v>
      </c>
      <c r="E10262">
        <f t="shared" si="320"/>
        <v>84.546641656764052</v>
      </c>
      <c r="F10262">
        <f t="shared" si="321"/>
        <v>-8.970654982322189E-2</v>
      </c>
    </row>
    <row r="10263" spans="1:6" x14ac:dyDescent="0.3">
      <c r="A10263">
        <v>85.504339999999999</v>
      </c>
      <c r="B10263">
        <v>870.03139999999996</v>
      </c>
      <c r="C10263">
        <v>11.51182</v>
      </c>
      <c r="D10263">
        <v>-1.2219260000000001</v>
      </c>
      <c r="E10263">
        <f t="shared" si="320"/>
        <v>84.546641656764052</v>
      </c>
      <c r="F10263">
        <f t="shared" si="321"/>
        <v>-8.9742316725837518E-2</v>
      </c>
    </row>
    <row r="10264" spans="1:6" x14ac:dyDescent="0.3">
      <c r="A10264">
        <v>85.512659999999997</v>
      </c>
      <c r="B10264">
        <v>870.10839999999996</v>
      </c>
      <c r="C10264">
        <v>11.51182</v>
      </c>
      <c r="D10264">
        <v>-1.222418</v>
      </c>
      <c r="E10264">
        <f t="shared" si="320"/>
        <v>84.546641656764052</v>
      </c>
      <c r="F10264">
        <f t="shared" si="321"/>
        <v>-8.977845084511242E-2</v>
      </c>
    </row>
    <row r="10265" spans="1:6" x14ac:dyDescent="0.3">
      <c r="A10265">
        <v>85.521010000000004</v>
      </c>
      <c r="B10265">
        <v>870.19259999999997</v>
      </c>
      <c r="C10265">
        <v>11.511799999999999</v>
      </c>
      <c r="D10265">
        <v>-1.2229270000000001</v>
      </c>
      <c r="E10265">
        <f t="shared" si="320"/>
        <v>84.546494770100338</v>
      </c>
      <c r="F10265">
        <f t="shared" si="321"/>
        <v>-8.9815833501028952E-2</v>
      </c>
    </row>
    <row r="10266" spans="1:6" x14ac:dyDescent="0.3">
      <c r="A10266">
        <v>85.529340000000005</v>
      </c>
      <c r="B10266">
        <v>870.27440000000001</v>
      </c>
      <c r="C10266">
        <v>11.51178</v>
      </c>
      <c r="D10266">
        <v>-1.2234449999999999</v>
      </c>
      <c r="E10266">
        <f t="shared" si="320"/>
        <v>84.54634788343661</v>
      </c>
      <c r="F10266">
        <f t="shared" si="321"/>
        <v>-8.9853877146932187E-2</v>
      </c>
    </row>
    <row r="10267" spans="1:6" x14ac:dyDescent="0.3">
      <c r="A10267">
        <v>85.537660000000002</v>
      </c>
      <c r="B10267">
        <v>870.35940000000005</v>
      </c>
      <c r="C10267">
        <v>11.511760000000001</v>
      </c>
      <c r="D10267">
        <v>-1.223978</v>
      </c>
      <c r="E10267">
        <f t="shared" si="320"/>
        <v>84.546200996772896</v>
      </c>
      <c r="F10267">
        <f t="shared" si="321"/>
        <v>-8.9893022442813345E-2</v>
      </c>
    </row>
    <row r="10268" spans="1:6" x14ac:dyDescent="0.3">
      <c r="A10268">
        <v>85.546000000000006</v>
      </c>
      <c r="B10268">
        <v>870.44370000000004</v>
      </c>
      <c r="C10268">
        <v>11.511760000000001</v>
      </c>
      <c r="D10268">
        <v>-1.2244900000000001</v>
      </c>
      <c r="E10268">
        <f t="shared" si="320"/>
        <v>84.546200996772896</v>
      </c>
      <c r="F10268">
        <f t="shared" si="321"/>
        <v>-8.9930625428725458E-2</v>
      </c>
    </row>
    <row r="10269" spans="1:6" x14ac:dyDescent="0.3">
      <c r="A10269">
        <v>85.554339999999996</v>
      </c>
      <c r="B10269">
        <v>870.52639999999997</v>
      </c>
      <c r="C10269">
        <v>11.511749999999999</v>
      </c>
      <c r="D10269">
        <v>-1.2250049999999999</v>
      </c>
      <c r="E10269">
        <f t="shared" si="320"/>
        <v>84.546127553441025</v>
      </c>
      <c r="F10269">
        <f t="shared" si="321"/>
        <v>-8.9968448744633125E-2</v>
      </c>
    </row>
    <row r="10270" spans="1:6" x14ac:dyDescent="0.3">
      <c r="A10270">
        <v>85.56268</v>
      </c>
      <c r="B10270">
        <v>870.60749999999996</v>
      </c>
      <c r="C10270">
        <v>11.511749999999999</v>
      </c>
      <c r="D10270">
        <v>-1.2255100000000001</v>
      </c>
      <c r="E10270">
        <f t="shared" si="320"/>
        <v>84.546127553441025</v>
      </c>
      <c r="F10270">
        <f t="shared" si="321"/>
        <v>-9.0005537627222215E-2</v>
      </c>
    </row>
    <row r="10271" spans="1:6" x14ac:dyDescent="0.3">
      <c r="A10271">
        <v>85.570999999999998</v>
      </c>
      <c r="B10271">
        <v>870.69060000000002</v>
      </c>
      <c r="C10271">
        <v>11.51177</v>
      </c>
      <c r="D10271">
        <v>-1.226013</v>
      </c>
      <c r="E10271">
        <f t="shared" si="320"/>
        <v>84.546274440104767</v>
      </c>
      <c r="F10271">
        <f t="shared" si="321"/>
        <v>-9.004247962314757E-2</v>
      </c>
    </row>
    <row r="10272" spans="1:6" x14ac:dyDescent="0.3">
      <c r="A10272">
        <v>85.579340000000002</v>
      </c>
      <c r="B10272">
        <v>870.77440000000001</v>
      </c>
      <c r="C10272">
        <v>11.51177</v>
      </c>
      <c r="D10272">
        <v>-1.226513</v>
      </c>
      <c r="E10272">
        <f t="shared" si="320"/>
        <v>84.546274440104767</v>
      </c>
      <c r="F10272">
        <f t="shared" si="321"/>
        <v>-9.0079201289077357E-2</v>
      </c>
    </row>
    <row r="10273" spans="1:6" x14ac:dyDescent="0.3">
      <c r="A10273">
        <v>85.587680000000006</v>
      </c>
      <c r="B10273">
        <v>870.85630000000003</v>
      </c>
      <c r="C10273">
        <v>11.511749999999999</v>
      </c>
      <c r="D10273">
        <v>-1.2270190000000001</v>
      </c>
      <c r="E10273">
        <f t="shared" si="320"/>
        <v>84.546127553441025</v>
      </c>
      <c r="F10273">
        <f t="shared" si="321"/>
        <v>-9.0116363614998307E-2</v>
      </c>
    </row>
    <row r="10274" spans="1:6" x14ac:dyDescent="0.3">
      <c r="A10274">
        <v>85.596010000000007</v>
      </c>
      <c r="B10274">
        <v>870.93799999999999</v>
      </c>
      <c r="C10274">
        <v>11.51174</v>
      </c>
      <c r="D10274">
        <v>-1.2275450000000001</v>
      </c>
      <c r="E10274">
        <f t="shared" si="320"/>
        <v>84.546054110109182</v>
      </c>
      <c r="F10274">
        <f t="shared" si="321"/>
        <v>-9.0154994807556441E-2</v>
      </c>
    </row>
    <row r="10275" spans="1:6" x14ac:dyDescent="0.3">
      <c r="A10275">
        <v>85.604339999999993</v>
      </c>
      <c r="B10275">
        <v>871.02030000000002</v>
      </c>
      <c r="C10275">
        <v>11.51174</v>
      </c>
      <c r="D10275">
        <v>-1.2280580000000001</v>
      </c>
      <c r="E10275">
        <f t="shared" si="320"/>
        <v>84.546054110109182</v>
      </c>
      <c r="F10275">
        <f t="shared" si="321"/>
        <v>-9.0192671236800401E-2</v>
      </c>
    </row>
    <row r="10276" spans="1:6" x14ac:dyDescent="0.3">
      <c r="A10276">
        <v>85.612660000000005</v>
      </c>
      <c r="B10276">
        <v>871.10500000000002</v>
      </c>
      <c r="C10276">
        <v>11.51173</v>
      </c>
      <c r="D10276">
        <v>-1.228567</v>
      </c>
      <c r="E10276">
        <f t="shared" si="320"/>
        <v>84.545980666777325</v>
      </c>
      <c r="F10276">
        <f t="shared" si="321"/>
        <v>-9.0230053892716919E-2</v>
      </c>
    </row>
    <row r="10277" spans="1:6" x14ac:dyDescent="0.3">
      <c r="A10277">
        <v>85.621009999999998</v>
      </c>
      <c r="B10277">
        <v>871.18740000000003</v>
      </c>
      <c r="C10277">
        <v>11.51174</v>
      </c>
      <c r="D10277">
        <v>-1.2290730000000001</v>
      </c>
      <c r="E10277">
        <f t="shared" si="320"/>
        <v>84.546054110109182</v>
      </c>
      <c r="F10277">
        <f t="shared" si="321"/>
        <v>-9.0267216218637869E-2</v>
      </c>
    </row>
    <row r="10278" spans="1:6" x14ac:dyDescent="0.3">
      <c r="A10278">
        <v>85.629339999999999</v>
      </c>
      <c r="B10278">
        <v>871.26940000000002</v>
      </c>
      <c r="C10278">
        <v>11.51172</v>
      </c>
      <c r="D10278">
        <v>-1.2295799999999999</v>
      </c>
      <c r="E10278">
        <f t="shared" si="320"/>
        <v>84.545907223445454</v>
      </c>
      <c r="F10278">
        <f t="shared" si="321"/>
        <v>-9.0304451987890652E-2</v>
      </c>
    </row>
    <row r="10279" spans="1:6" x14ac:dyDescent="0.3">
      <c r="A10279">
        <v>85.637659999999997</v>
      </c>
      <c r="B10279">
        <v>871.35429999999997</v>
      </c>
      <c r="C10279">
        <v>11.51172</v>
      </c>
      <c r="D10279">
        <v>-1.2300850000000001</v>
      </c>
      <c r="E10279">
        <f t="shared" si="320"/>
        <v>84.545907223445454</v>
      </c>
      <c r="F10279">
        <f t="shared" si="321"/>
        <v>-9.0341540870479756E-2</v>
      </c>
    </row>
    <row r="10280" spans="1:6" x14ac:dyDescent="0.3">
      <c r="A10280">
        <v>85.646010000000004</v>
      </c>
      <c r="B10280">
        <v>871.43640000000005</v>
      </c>
      <c r="C10280">
        <v>11.51173</v>
      </c>
      <c r="D10280">
        <v>-1.2305980000000001</v>
      </c>
      <c r="E10280">
        <f t="shared" si="320"/>
        <v>84.545980666777325</v>
      </c>
      <c r="F10280">
        <f t="shared" si="321"/>
        <v>-9.0379217299723716E-2</v>
      </c>
    </row>
    <row r="10281" spans="1:6" x14ac:dyDescent="0.3">
      <c r="A10281">
        <v>85.654340000000005</v>
      </c>
      <c r="B10281">
        <v>871.51859999999999</v>
      </c>
      <c r="C10281">
        <v>11.511710000000001</v>
      </c>
      <c r="D10281">
        <v>-1.2311030000000001</v>
      </c>
      <c r="E10281">
        <f t="shared" si="320"/>
        <v>84.545833780113611</v>
      </c>
      <c r="F10281">
        <f t="shared" si="321"/>
        <v>-9.0416306182312792E-2</v>
      </c>
    </row>
    <row r="10282" spans="1:6" x14ac:dyDescent="0.3">
      <c r="A10282">
        <v>85.662660000000002</v>
      </c>
      <c r="B10282">
        <v>871.60159999999996</v>
      </c>
      <c r="C10282">
        <v>11.511699999999999</v>
      </c>
      <c r="D10282">
        <v>-1.231619</v>
      </c>
      <c r="E10282">
        <f t="shared" si="320"/>
        <v>84.54576033678174</v>
      </c>
      <c r="F10282">
        <f t="shared" si="321"/>
        <v>-9.0454202941552334E-2</v>
      </c>
    </row>
    <row r="10283" spans="1:6" x14ac:dyDescent="0.3">
      <c r="A10283">
        <v>85.671000000000006</v>
      </c>
      <c r="B10283">
        <v>871.68200000000002</v>
      </c>
      <c r="C10283">
        <v>11.511710000000001</v>
      </c>
      <c r="D10283">
        <v>-1.2321359999999999</v>
      </c>
      <c r="E10283">
        <f t="shared" si="320"/>
        <v>84.545833780113611</v>
      </c>
      <c r="F10283">
        <f t="shared" si="321"/>
        <v>-9.0492173144123722E-2</v>
      </c>
    </row>
    <row r="10284" spans="1:6" x14ac:dyDescent="0.3">
      <c r="A10284">
        <v>85.679339999999996</v>
      </c>
      <c r="B10284">
        <v>871.76679999999999</v>
      </c>
      <c r="C10284">
        <v>11.51168</v>
      </c>
      <c r="D10284">
        <v>-1.2326360000000001</v>
      </c>
      <c r="E10284">
        <f t="shared" si="320"/>
        <v>84.545613450118026</v>
      </c>
      <c r="F10284">
        <f t="shared" si="321"/>
        <v>-9.0528894810053509E-2</v>
      </c>
    </row>
    <row r="10285" spans="1:6" x14ac:dyDescent="0.3">
      <c r="A10285">
        <v>85.68768</v>
      </c>
      <c r="B10285">
        <v>871.85</v>
      </c>
      <c r="C10285">
        <v>11.51168</v>
      </c>
      <c r="D10285">
        <v>-1.233142</v>
      </c>
      <c r="E10285">
        <f t="shared" si="320"/>
        <v>84.545613450118026</v>
      </c>
      <c r="F10285">
        <f t="shared" si="321"/>
        <v>-9.0566057135974445E-2</v>
      </c>
    </row>
    <row r="10286" spans="1:6" x14ac:dyDescent="0.3">
      <c r="A10286">
        <v>85.695999999999998</v>
      </c>
      <c r="B10286">
        <v>871.93280000000004</v>
      </c>
      <c r="C10286">
        <v>11.511659999999999</v>
      </c>
      <c r="D10286">
        <v>-1.233646</v>
      </c>
      <c r="E10286">
        <f t="shared" si="320"/>
        <v>84.545466563454298</v>
      </c>
      <c r="F10286">
        <f t="shared" si="321"/>
        <v>-9.0603072575231675E-2</v>
      </c>
    </row>
    <row r="10287" spans="1:6" x14ac:dyDescent="0.3">
      <c r="A10287">
        <v>85.704340000000002</v>
      </c>
      <c r="B10287">
        <v>872.01469999999995</v>
      </c>
      <c r="C10287">
        <v>11.51163</v>
      </c>
      <c r="D10287">
        <v>-1.2341549999999999</v>
      </c>
      <c r="E10287">
        <f t="shared" si="320"/>
        <v>84.545246233458727</v>
      </c>
      <c r="F10287">
        <f t="shared" si="321"/>
        <v>-9.0640455231148193E-2</v>
      </c>
    </row>
    <row r="10288" spans="1:6" x14ac:dyDescent="0.3">
      <c r="A10288">
        <v>85.712680000000006</v>
      </c>
      <c r="B10288">
        <v>872.09699999999998</v>
      </c>
      <c r="C10288">
        <v>11.51163</v>
      </c>
      <c r="D10288">
        <v>-1.2346630000000001</v>
      </c>
      <c r="E10288">
        <f t="shared" si="320"/>
        <v>84.545246233458727</v>
      </c>
      <c r="F10288">
        <f t="shared" si="321"/>
        <v>-9.0677764443732864E-2</v>
      </c>
    </row>
    <row r="10289" spans="1:6" x14ac:dyDescent="0.3">
      <c r="A10289">
        <v>85.721010000000007</v>
      </c>
      <c r="B10289">
        <v>872.18240000000003</v>
      </c>
      <c r="C10289">
        <v>11.511620000000001</v>
      </c>
      <c r="D10289">
        <v>-1.2351810000000001</v>
      </c>
      <c r="E10289">
        <f t="shared" si="320"/>
        <v>84.54517279012687</v>
      </c>
      <c r="F10289">
        <f t="shared" si="321"/>
        <v>-9.0715808089636127E-2</v>
      </c>
    </row>
    <row r="10290" spans="1:6" x14ac:dyDescent="0.3">
      <c r="A10290">
        <v>85.729339999999993</v>
      </c>
      <c r="B10290">
        <v>872.26279999999997</v>
      </c>
      <c r="C10290">
        <v>11.511609999999999</v>
      </c>
      <c r="D10290">
        <v>-1.23567</v>
      </c>
      <c r="E10290">
        <f t="shared" si="320"/>
        <v>84.545099346794998</v>
      </c>
      <c r="F10290">
        <f t="shared" si="321"/>
        <v>-9.0751721878915448E-2</v>
      </c>
    </row>
    <row r="10291" spans="1:6" x14ac:dyDescent="0.3">
      <c r="A10291">
        <v>85.737660000000005</v>
      </c>
      <c r="B10291">
        <v>872.34659999999997</v>
      </c>
      <c r="C10291">
        <v>11.5116</v>
      </c>
      <c r="D10291">
        <v>-1.236164</v>
      </c>
      <c r="E10291">
        <f t="shared" si="320"/>
        <v>84.545025903463142</v>
      </c>
      <c r="F10291">
        <f t="shared" si="321"/>
        <v>-9.0788002884854072E-2</v>
      </c>
    </row>
    <row r="10292" spans="1:6" x14ac:dyDescent="0.3">
      <c r="A10292">
        <v>85.746009999999998</v>
      </c>
      <c r="B10292">
        <v>872.43</v>
      </c>
      <c r="C10292">
        <v>11.51158</v>
      </c>
      <c r="D10292">
        <v>-1.2366600000000001</v>
      </c>
      <c r="E10292">
        <f t="shared" si="320"/>
        <v>84.544879016799428</v>
      </c>
      <c r="F10292">
        <f t="shared" si="321"/>
        <v>-9.082443077745643E-2</v>
      </c>
    </row>
    <row r="10293" spans="1:6" x14ac:dyDescent="0.3">
      <c r="A10293">
        <v>85.754339999999999</v>
      </c>
      <c r="B10293">
        <v>872.51089999999999</v>
      </c>
      <c r="C10293">
        <v>11.511559999999999</v>
      </c>
      <c r="D10293">
        <v>-1.2371589999999999</v>
      </c>
      <c r="E10293">
        <f t="shared" si="320"/>
        <v>84.544732130135699</v>
      </c>
      <c r="F10293">
        <f t="shared" si="321"/>
        <v>-9.0861079000054343E-2</v>
      </c>
    </row>
    <row r="10294" spans="1:6" x14ac:dyDescent="0.3">
      <c r="A10294">
        <v>85.762659999999997</v>
      </c>
      <c r="B10294">
        <v>872.59619999999995</v>
      </c>
      <c r="C10294">
        <v>11.511559999999999</v>
      </c>
      <c r="D10294">
        <v>-1.2376609999999999</v>
      </c>
      <c r="E10294">
        <f t="shared" si="320"/>
        <v>84.544732130135699</v>
      </c>
      <c r="F10294">
        <f t="shared" si="321"/>
        <v>-9.0897947552647851E-2</v>
      </c>
    </row>
    <row r="10295" spans="1:6" x14ac:dyDescent="0.3">
      <c r="A10295">
        <v>85.771010000000004</v>
      </c>
      <c r="B10295">
        <v>872.67619999999999</v>
      </c>
      <c r="C10295">
        <v>11.51155</v>
      </c>
      <c r="D10295">
        <v>-1.238165</v>
      </c>
      <c r="E10295">
        <f t="shared" si="320"/>
        <v>84.544658686803842</v>
      </c>
      <c r="F10295">
        <f t="shared" si="321"/>
        <v>-9.0934962991905066E-2</v>
      </c>
    </row>
    <row r="10296" spans="1:6" x14ac:dyDescent="0.3">
      <c r="A10296">
        <v>85.779340000000005</v>
      </c>
      <c r="B10296">
        <v>872.75940000000003</v>
      </c>
      <c r="C10296">
        <v>11.511520000000001</v>
      </c>
      <c r="D10296">
        <v>-1.2386509999999999</v>
      </c>
      <c r="E10296">
        <f t="shared" si="320"/>
        <v>84.544438356808271</v>
      </c>
      <c r="F10296">
        <f t="shared" si="321"/>
        <v>-9.0970656451188819E-2</v>
      </c>
    </row>
    <row r="10297" spans="1:6" x14ac:dyDescent="0.3">
      <c r="A10297">
        <v>85.787660000000002</v>
      </c>
      <c r="B10297">
        <v>872.84180000000003</v>
      </c>
      <c r="C10297">
        <v>11.51149</v>
      </c>
      <c r="D10297">
        <v>-1.2391479999999999</v>
      </c>
      <c r="E10297">
        <f t="shared" si="320"/>
        <v>84.544218026812686</v>
      </c>
      <c r="F10297">
        <f t="shared" si="321"/>
        <v>-9.1007157787123025E-2</v>
      </c>
    </row>
    <row r="10298" spans="1:6" x14ac:dyDescent="0.3">
      <c r="A10298">
        <v>85.796000000000006</v>
      </c>
      <c r="B10298">
        <v>872.92700000000002</v>
      </c>
      <c r="C10298">
        <v>11.511480000000001</v>
      </c>
      <c r="D10298">
        <v>-1.239655</v>
      </c>
      <c r="E10298">
        <f t="shared" si="320"/>
        <v>84.544144583480843</v>
      </c>
      <c r="F10298">
        <f t="shared" si="321"/>
        <v>-9.1044393556375836E-2</v>
      </c>
    </row>
    <row r="10299" spans="1:6" x14ac:dyDescent="0.3">
      <c r="A10299">
        <v>85.804339999999996</v>
      </c>
      <c r="B10299">
        <v>873.00900000000001</v>
      </c>
      <c r="C10299">
        <v>11.51146</v>
      </c>
      <c r="D10299">
        <v>-1.2401580000000001</v>
      </c>
      <c r="E10299">
        <f t="shared" si="320"/>
        <v>84.543997696817115</v>
      </c>
      <c r="F10299">
        <f t="shared" si="321"/>
        <v>-9.1081335552301204E-2</v>
      </c>
    </row>
    <row r="10300" spans="1:6" x14ac:dyDescent="0.3">
      <c r="A10300">
        <v>85.81268</v>
      </c>
      <c r="B10300">
        <v>873.09100000000001</v>
      </c>
      <c r="C10300">
        <v>11.51145</v>
      </c>
      <c r="D10300">
        <v>-1.2406699999999999</v>
      </c>
      <c r="E10300">
        <f t="shared" si="320"/>
        <v>84.543924253485244</v>
      </c>
      <c r="F10300">
        <f t="shared" si="321"/>
        <v>-9.111893853821329E-2</v>
      </c>
    </row>
    <row r="10301" spans="1:6" x14ac:dyDescent="0.3">
      <c r="A10301">
        <v>85.820999999999998</v>
      </c>
      <c r="B10301">
        <v>873.17319999999995</v>
      </c>
      <c r="C10301">
        <v>11.51146</v>
      </c>
      <c r="D10301">
        <v>-1.2411920000000001</v>
      </c>
      <c r="E10301">
        <f t="shared" si="320"/>
        <v>84.543997696817115</v>
      </c>
      <c r="F10301">
        <f t="shared" si="321"/>
        <v>-9.1157275957443995E-2</v>
      </c>
    </row>
    <row r="10302" spans="1:6" x14ac:dyDescent="0.3">
      <c r="A10302">
        <v>85.829340000000002</v>
      </c>
      <c r="B10302">
        <v>873.25710000000004</v>
      </c>
      <c r="C10302">
        <v>11.51145</v>
      </c>
      <c r="D10302">
        <v>-1.241716</v>
      </c>
      <c r="E10302">
        <f t="shared" si="320"/>
        <v>84.543924253485244</v>
      </c>
      <c r="F10302">
        <f t="shared" si="321"/>
        <v>-9.1195760263338407E-2</v>
      </c>
    </row>
    <row r="10303" spans="1:6" x14ac:dyDescent="0.3">
      <c r="A10303">
        <v>85.837680000000006</v>
      </c>
      <c r="B10303">
        <v>873.3415</v>
      </c>
      <c r="C10303">
        <v>11.511419999999999</v>
      </c>
      <c r="D10303">
        <v>-1.2422230000000001</v>
      </c>
      <c r="E10303">
        <f t="shared" si="320"/>
        <v>84.543703923489659</v>
      </c>
      <c r="F10303">
        <f t="shared" si="321"/>
        <v>-9.1232996032591218E-2</v>
      </c>
    </row>
    <row r="10304" spans="1:6" x14ac:dyDescent="0.3">
      <c r="A10304">
        <v>85.846010000000007</v>
      </c>
      <c r="B10304">
        <v>873.42150000000004</v>
      </c>
      <c r="C10304">
        <v>11.51141</v>
      </c>
      <c r="D10304">
        <v>-1.2427090000000001</v>
      </c>
      <c r="E10304">
        <f t="shared" si="320"/>
        <v>84.543630480157816</v>
      </c>
      <c r="F10304">
        <f t="shared" si="321"/>
        <v>-9.1268689491874971E-2</v>
      </c>
    </row>
    <row r="10305" spans="1:6" x14ac:dyDescent="0.3">
      <c r="A10305">
        <v>85.854339999999993</v>
      </c>
      <c r="B10305">
        <v>873.5068</v>
      </c>
      <c r="C10305">
        <v>11.51141</v>
      </c>
      <c r="D10305">
        <v>-1.2431939999999999</v>
      </c>
      <c r="E10305">
        <f t="shared" si="320"/>
        <v>84.543630480157816</v>
      </c>
      <c r="F10305">
        <f t="shared" si="321"/>
        <v>-9.130430950782685E-2</v>
      </c>
    </row>
    <row r="10306" spans="1:6" x14ac:dyDescent="0.3">
      <c r="A10306">
        <v>85.862660000000005</v>
      </c>
      <c r="B10306">
        <v>873.58910000000003</v>
      </c>
      <c r="C10306">
        <v>11.511419999999999</v>
      </c>
      <c r="D10306">
        <v>-1.2437069999999999</v>
      </c>
      <c r="E10306">
        <f t="shared" si="320"/>
        <v>84.543703923489659</v>
      </c>
      <c r="F10306">
        <f t="shared" si="321"/>
        <v>-9.134198593707081E-2</v>
      </c>
    </row>
    <row r="10307" spans="1:6" x14ac:dyDescent="0.3">
      <c r="A10307">
        <v>85.871009999999998</v>
      </c>
      <c r="B10307">
        <v>873.67439999999999</v>
      </c>
      <c r="C10307">
        <v>11.51144</v>
      </c>
      <c r="D10307">
        <v>-1.2442</v>
      </c>
      <c r="E10307">
        <f t="shared" ref="E10307:E10370" si="322">C10307/13.61594*100</f>
        <v>84.543850810153401</v>
      </c>
      <c r="F10307">
        <f t="shared" ref="F10307:F10370" si="323">D10307/13.61594</f>
        <v>-9.1378193499677587E-2</v>
      </c>
    </row>
    <row r="10308" spans="1:6" x14ac:dyDescent="0.3">
      <c r="A10308">
        <v>85.879339999999999</v>
      </c>
      <c r="B10308">
        <v>873.75660000000005</v>
      </c>
      <c r="C10308">
        <v>11.51144</v>
      </c>
      <c r="D10308">
        <v>-1.2446839999999999</v>
      </c>
      <c r="E10308">
        <f t="shared" si="322"/>
        <v>84.543850810153401</v>
      </c>
      <c r="F10308">
        <f t="shared" si="323"/>
        <v>-9.1413740072297606E-2</v>
      </c>
    </row>
    <row r="10309" spans="1:6" x14ac:dyDescent="0.3">
      <c r="A10309">
        <v>85.887659999999997</v>
      </c>
      <c r="B10309">
        <v>873.83709999999996</v>
      </c>
      <c r="C10309">
        <v>11.511430000000001</v>
      </c>
      <c r="D10309">
        <v>-1.2451669999999999</v>
      </c>
      <c r="E10309">
        <f t="shared" si="322"/>
        <v>84.543777366821544</v>
      </c>
      <c r="F10309">
        <f t="shared" si="323"/>
        <v>-9.1449213201585777E-2</v>
      </c>
    </row>
    <row r="10310" spans="1:6" x14ac:dyDescent="0.3">
      <c r="A10310">
        <v>85.896010000000004</v>
      </c>
      <c r="B10310">
        <v>873.92010000000005</v>
      </c>
      <c r="C10310">
        <v>11.51145</v>
      </c>
      <c r="D10310">
        <v>-1.245671</v>
      </c>
      <c r="E10310">
        <f t="shared" si="322"/>
        <v>84.543924253485244</v>
      </c>
      <c r="F10310">
        <f t="shared" si="323"/>
        <v>-9.1486228640843006E-2</v>
      </c>
    </row>
    <row r="10311" spans="1:6" x14ac:dyDescent="0.3">
      <c r="A10311">
        <v>85.904340000000005</v>
      </c>
      <c r="B10311">
        <v>874.0059</v>
      </c>
      <c r="C10311">
        <v>11.511469999999999</v>
      </c>
      <c r="D10311">
        <v>-1.246154</v>
      </c>
      <c r="E10311">
        <f t="shared" si="322"/>
        <v>84.544071140148972</v>
      </c>
      <c r="F10311">
        <f t="shared" si="323"/>
        <v>-9.1521701770131178E-2</v>
      </c>
    </row>
    <row r="10312" spans="1:6" x14ac:dyDescent="0.3">
      <c r="A10312">
        <v>85.912660000000002</v>
      </c>
      <c r="B10312">
        <v>874.08590000000004</v>
      </c>
      <c r="C10312">
        <v>11.51146</v>
      </c>
      <c r="D10312">
        <v>-1.2466360000000001</v>
      </c>
      <c r="E10312">
        <f t="shared" si="322"/>
        <v>84.543997696817115</v>
      </c>
      <c r="F10312">
        <f t="shared" si="323"/>
        <v>-9.1557101456087503E-2</v>
      </c>
    </row>
    <row r="10313" spans="1:6" x14ac:dyDescent="0.3">
      <c r="A10313">
        <v>85.921000000000006</v>
      </c>
      <c r="B10313">
        <v>874.16840000000002</v>
      </c>
      <c r="C10313">
        <v>11.51145</v>
      </c>
      <c r="D10313">
        <v>-1.2471190000000001</v>
      </c>
      <c r="E10313">
        <f t="shared" si="322"/>
        <v>84.543924253485244</v>
      </c>
      <c r="F10313">
        <f t="shared" si="323"/>
        <v>-9.1592574585375675E-2</v>
      </c>
    </row>
    <row r="10314" spans="1:6" x14ac:dyDescent="0.3">
      <c r="A10314">
        <v>85.929339999999996</v>
      </c>
      <c r="B10314">
        <v>874.24969999999996</v>
      </c>
      <c r="C10314">
        <v>11.51144</v>
      </c>
      <c r="D10314">
        <v>-1.247611</v>
      </c>
      <c r="E10314">
        <f t="shared" si="322"/>
        <v>84.543850810153401</v>
      </c>
      <c r="F10314">
        <f t="shared" si="323"/>
        <v>-9.1628708704650577E-2</v>
      </c>
    </row>
    <row r="10315" spans="1:6" x14ac:dyDescent="0.3">
      <c r="A10315">
        <v>85.93768</v>
      </c>
      <c r="B10315">
        <v>874.3347</v>
      </c>
      <c r="C10315">
        <v>11.51141</v>
      </c>
      <c r="D10315">
        <v>-1.248103</v>
      </c>
      <c r="E10315">
        <f t="shared" si="322"/>
        <v>84.543630480157816</v>
      </c>
      <c r="F10315">
        <f t="shared" si="323"/>
        <v>-9.166484282392548E-2</v>
      </c>
    </row>
    <row r="10316" spans="1:6" x14ac:dyDescent="0.3">
      <c r="A10316">
        <v>85.945999999999998</v>
      </c>
      <c r="B10316">
        <v>874.41859999999997</v>
      </c>
      <c r="C10316">
        <v>11.5114</v>
      </c>
      <c r="D10316">
        <v>-1.248583</v>
      </c>
      <c r="E10316">
        <f t="shared" si="322"/>
        <v>84.543557036825959</v>
      </c>
      <c r="F10316">
        <f t="shared" si="323"/>
        <v>-9.1700095623218084E-2</v>
      </c>
    </row>
    <row r="10317" spans="1:6" x14ac:dyDescent="0.3">
      <c r="A10317">
        <v>85.954340000000002</v>
      </c>
      <c r="B10317">
        <v>874.50139999999999</v>
      </c>
      <c r="C10317">
        <v>11.511380000000001</v>
      </c>
      <c r="D10317">
        <v>-1.249069</v>
      </c>
      <c r="E10317">
        <f t="shared" si="322"/>
        <v>84.543410150162245</v>
      </c>
      <c r="F10317">
        <f t="shared" si="323"/>
        <v>-9.1735789082501837E-2</v>
      </c>
    </row>
    <row r="10318" spans="1:6" x14ac:dyDescent="0.3">
      <c r="A10318">
        <v>85.962680000000006</v>
      </c>
      <c r="B10318">
        <v>874.5847</v>
      </c>
      <c r="C10318">
        <v>11.51136</v>
      </c>
      <c r="D10318">
        <v>-1.2495719999999999</v>
      </c>
      <c r="E10318">
        <f t="shared" si="322"/>
        <v>84.543263263498517</v>
      </c>
      <c r="F10318">
        <f t="shared" si="323"/>
        <v>-9.1772731078427192E-2</v>
      </c>
    </row>
    <row r="10319" spans="1:6" x14ac:dyDescent="0.3">
      <c r="A10319">
        <v>85.971010000000007</v>
      </c>
      <c r="B10319">
        <v>874.66740000000004</v>
      </c>
      <c r="C10319">
        <v>11.51135</v>
      </c>
      <c r="D10319">
        <v>-1.2500450000000001</v>
      </c>
      <c r="E10319">
        <f t="shared" si="322"/>
        <v>84.54318982016666</v>
      </c>
      <c r="F10319">
        <f t="shared" si="323"/>
        <v>-9.1807469774396772E-2</v>
      </c>
    </row>
    <row r="10320" spans="1:6" x14ac:dyDescent="0.3">
      <c r="A10320">
        <v>85.979339999999993</v>
      </c>
      <c r="B10320">
        <v>874.7482</v>
      </c>
      <c r="C10320">
        <v>11.511329999999999</v>
      </c>
      <c r="D10320">
        <v>-1.2505040000000001</v>
      </c>
      <c r="E10320">
        <f t="shared" si="322"/>
        <v>84.543042933502932</v>
      </c>
      <c r="F10320">
        <f t="shared" si="323"/>
        <v>-9.1841180263720318E-2</v>
      </c>
    </row>
    <row r="10321" spans="1:6" x14ac:dyDescent="0.3">
      <c r="A10321">
        <v>85.987660000000005</v>
      </c>
      <c r="B10321">
        <v>874.83090000000004</v>
      </c>
      <c r="C10321">
        <v>11.511290000000001</v>
      </c>
      <c r="D10321">
        <v>-1.250972</v>
      </c>
      <c r="E10321">
        <f t="shared" si="322"/>
        <v>84.542749160175504</v>
      </c>
      <c r="F10321">
        <f t="shared" si="323"/>
        <v>-9.1875551743030595E-2</v>
      </c>
    </row>
    <row r="10322" spans="1:6" x14ac:dyDescent="0.3">
      <c r="A10322">
        <v>85.996009999999998</v>
      </c>
      <c r="B10322">
        <v>874.91240000000005</v>
      </c>
      <c r="C10322">
        <v>11.511279999999999</v>
      </c>
      <c r="D10322">
        <v>-1.251455</v>
      </c>
      <c r="E10322">
        <f t="shared" si="322"/>
        <v>84.542675716843632</v>
      </c>
      <c r="F10322">
        <f t="shared" si="323"/>
        <v>-9.1911024872318767E-2</v>
      </c>
    </row>
    <row r="10323" spans="1:6" x14ac:dyDescent="0.3">
      <c r="A10323">
        <v>86.004339999999999</v>
      </c>
      <c r="B10323">
        <v>874.99599999999998</v>
      </c>
      <c r="C10323">
        <v>11.51127</v>
      </c>
      <c r="D10323">
        <v>-1.251959</v>
      </c>
      <c r="E10323">
        <f t="shared" si="322"/>
        <v>84.542602273511775</v>
      </c>
      <c r="F10323">
        <f t="shared" si="323"/>
        <v>-9.1948040311575996E-2</v>
      </c>
    </row>
    <row r="10324" spans="1:6" x14ac:dyDescent="0.3">
      <c r="A10324">
        <v>86.012659999999997</v>
      </c>
      <c r="B10324">
        <v>875.07860000000005</v>
      </c>
      <c r="C10324">
        <v>11.511240000000001</v>
      </c>
      <c r="D10324">
        <v>-1.2524409999999999</v>
      </c>
      <c r="E10324">
        <f t="shared" si="322"/>
        <v>84.542381943516205</v>
      </c>
      <c r="F10324">
        <f t="shared" si="323"/>
        <v>-9.1983439997532293E-2</v>
      </c>
    </row>
    <row r="10325" spans="1:6" x14ac:dyDescent="0.3">
      <c r="A10325">
        <v>86.021010000000004</v>
      </c>
      <c r="B10325">
        <v>875.16470000000004</v>
      </c>
      <c r="C10325">
        <v>11.511200000000001</v>
      </c>
      <c r="D10325">
        <v>-1.2529399999999999</v>
      </c>
      <c r="E10325">
        <f t="shared" si="322"/>
        <v>84.542088170188762</v>
      </c>
      <c r="F10325">
        <f t="shared" si="323"/>
        <v>-9.2020088220130219E-2</v>
      </c>
    </row>
    <row r="10326" spans="1:6" x14ac:dyDescent="0.3">
      <c r="A10326">
        <v>86.029340000000005</v>
      </c>
      <c r="B10326">
        <v>875.24559999999997</v>
      </c>
      <c r="C10326">
        <v>11.51117</v>
      </c>
      <c r="D10326">
        <v>-1.25342</v>
      </c>
      <c r="E10326">
        <f t="shared" si="322"/>
        <v>84.541867840193191</v>
      </c>
      <c r="F10326">
        <f t="shared" si="323"/>
        <v>-9.2055341019422823E-2</v>
      </c>
    </row>
    <row r="10327" spans="1:6" x14ac:dyDescent="0.3">
      <c r="A10327">
        <v>86.037660000000002</v>
      </c>
      <c r="B10327">
        <v>875.32929999999999</v>
      </c>
      <c r="C10327">
        <v>11.51117</v>
      </c>
      <c r="D10327">
        <v>-1.2539009999999999</v>
      </c>
      <c r="E10327">
        <f t="shared" si="322"/>
        <v>84.541867840193191</v>
      </c>
      <c r="F10327">
        <f t="shared" si="323"/>
        <v>-9.2090667262047274E-2</v>
      </c>
    </row>
    <row r="10328" spans="1:6" x14ac:dyDescent="0.3">
      <c r="A10328">
        <v>86.046000000000006</v>
      </c>
      <c r="B10328">
        <v>875.40949999999998</v>
      </c>
      <c r="C10328">
        <v>11.51117</v>
      </c>
      <c r="D10328">
        <v>-1.2543850000000001</v>
      </c>
      <c r="E10328">
        <f t="shared" si="322"/>
        <v>84.541867840193191</v>
      </c>
      <c r="F10328">
        <f t="shared" si="323"/>
        <v>-9.212621383466732E-2</v>
      </c>
    </row>
    <row r="10329" spans="1:6" x14ac:dyDescent="0.3">
      <c r="A10329">
        <v>86.054339999999996</v>
      </c>
      <c r="B10329">
        <v>875.49369999999999</v>
      </c>
      <c r="C10329">
        <v>11.511139999999999</v>
      </c>
      <c r="D10329">
        <v>-1.254891</v>
      </c>
      <c r="E10329">
        <f t="shared" si="322"/>
        <v>84.541647510197606</v>
      </c>
      <c r="F10329">
        <f t="shared" si="323"/>
        <v>-9.2163376160588242E-2</v>
      </c>
    </row>
    <row r="10330" spans="1:6" x14ac:dyDescent="0.3">
      <c r="A10330">
        <v>86.06268</v>
      </c>
      <c r="B10330">
        <v>875.57690000000002</v>
      </c>
      <c r="C10330">
        <v>11.51111</v>
      </c>
      <c r="D10330">
        <v>-1.2554019999999999</v>
      </c>
      <c r="E10330">
        <f t="shared" si="322"/>
        <v>84.541427180202035</v>
      </c>
      <c r="F10330">
        <f t="shared" si="323"/>
        <v>-9.2200905703168481E-2</v>
      </c>
    </row>
    <row r="10331" spans="1:6" x14ac:dyDescent="0.3">
      <c r="A10331">
        <v>86.070999999999998</v>
      </c>
      <c r="B10331">
        <v>875.65880000000004</v>
      </c>
      <c r="C10331">
        <v>11.511100000000001</v>
      </c>
      <c r="D10331">
        <v>-1.255908</v>
      </c>
      <c r="E10331">
        <f t="shared" si="322"/>
        <v>84.541353736870178</v>
      </c>
      <c r="F10331">
        <f t="shared" si="323"/>
        <v>-9.2238068029089432E-2</v>
      </c>
    </row>
    <row r="10332" spans="1:6" x14ac:dyDescent="0.3">
      <c r="A10332">
        <v>86.079340000000002</v>
      </c>
      <c r="B10332">
        <v>875.74059999999997</v>
      </c>
      <c r="C10332">
        <v>11.51108</v>
      </c>
      <c r="D10332">
        <v>-1.256383</v>
      </c>
      <c r="E10332">
        <f t="shared" si="322"/>
        <v>84.54120685020645</v>
      </c>
      <c r="F10332">
        <f t="shared" si="323"/>
        <v>-9.2272953611722733E-2</v>
      </c>
    </row>
    <row r="10333" spans="1:6" x14ac:dyDescent="0.3">
      <c r="A10333">
        <v>86.087680000000006</v>
      </c>
      <c r="B10333">
        <v>875.82780000000002</v>
      </c>
      <c r="C10333">
        <v>11.511089999999999</v>
      </c>
      <c r="D10333">
        <v>-1.256842</v>
      </c>
      <c r="E10333">
        <f t="shared" si="322"/>
        <v>84.541280293538307</v>
      </c>
      <c r="F10333">
        <f t="shared" si="323"/>
        <v>-9.2306664101046279E-2</v>
      </c>
    </row>
    <row r="10334" spans="1:6" x14ac:dyDescent="0.3">
      <c r="A10334">
        <v>86.096010000000007</v>
      </c>
      <c r="B10334">
        <v>875.90819999999997</v>
      </c>
      <c r="C10334">
        <v>11.51108</v>
      </c>
      <c r="D10334">
        <v>-1.2573300000000001</v>
      </c>
      <c r="E10334">
        <f t="shared" si="322"/>
        <v>84.54120685020645</v>
      </c>
      <c r="F10334">
        <f t="shared" si="323"/>
        <v>-9.2342504446993753E-2</v>
      </c>
    </row>
    <row r="10335" spans="1:6" x14ac:dyDescent="0.3">
      <c r="A10335">
        <v>86.104339999999993</v>
      </c>
      <c r="B10335">
        <v>875.99220000000003</v>
      </c>
      <c r="C10335">
        <v>11.51112</v>
      </c>
      <c r="D10335">
        <v>-1.257806</v>
      </c>
      <c r="E10335">
        <f t="shared" si="322"/>
        <v>84.541500623533878</v>
      </c>
      <c r="F10335">
        <f t="shared" si="323"/>
        <v>-9.2377463472958901E-2</v>
      </c>
    </row>
    <row r="10336" spans="1:6" x14ac:dyDescent="0.3">
      <c r="A10336">
        <v>86.112660000000005</v>
      </c>
      <c r="B10336">
        <v>876.07259999999997</v>
      </c>
      <c r="C10336">
        <v>11.511139999999999</v>
      </c>
      <c r="D10336">
        <v>-1.2583120000000001</v>
      </c>
      <c r="E10336">
        <f t="shared" si="322"/>
        <v>84.541647510197606</v>
      </c>
      <c r="F10336">
        <f t="shared" si="323"/>
        <v>-9.2414625798879851E-2</v>
      </c>
    </row>
    <row r="10337" spans="1:6" x14ac:dyDescent="0.3">
      <c r="A10337">
        <v>86.121009999999998</v>
      </c>
      <c r="B10337">
        <v>876.15589999999997</v>
      </c>
      <c r="C10337">
        <v>11.51112</v>
      </c>
      <c r="D10337">
        <v>-1.258791</v>
      </c>
      <c r="E10337">
        <f t="shared" si="322"/>
        <v>84.541500623533878</v>
      </c>
      <c r="F10337">
        <f t="shared" si="323"/>
        <v>-9.2449805154840581E-2</v>
      </c>
    </row>
    <row r="10338" spans="1:6" x14ac:dyDescent="0.3">
      <c r="A10338">
        <v>86.129339999999999</v>
      </c>
      <c r="B10338">
        <v>876.24030000000005</v>
      </c>
      <c r="C10338">
        <v>11.51112</v>
      </c>
      <c r="D10338">
        <v>-1.2592460000000001</v>
      </c>
      <c r="E10338">
        <f t="shared" si="322"/>
        <v>84.541500623533878</v>
      </c>
      <c r="F10338">
        <f t="shared" si="323"/>
        <v>-9.2483221870836685E-2</v>
      </c>
    </row>
    <row r="10339" spans="1:6" x14ac:dyDescent="0.3">
      <c r="A10339">
        <v>86.137659999999997</v>
      </c>
      <c r="B10339">
        <v>876.32219999999995</v>
      </c>
      <c r="C10339">
        <v>11.511139999999999</v>
      </c>
      <c r="D10339">
        <v>-1.2596989999999999</v>
      </c>
      <c r="E10339">
        <f t="shared" si="322"/>
        <v>84.541647510197606</v>
      </c>
      <c r="F10339">
        <f t="shared" si="323"/>
        <v>-9.2516491700169054E-2</v>
      </c>
    </row>
    <row r="10340" spans="1:6" x14ac:dyDescent="0.3">
      <c r="A10340">
        <v>86.146010000000004</v>
      </c>
      <c r="B10340">
        <v>876.40509999999995</v>
      </c>
      <c r="C10340">
        <v>11.511139999999999</v>
      </c>
      <c r="D10340">
        <v>-1.2601610000000001</v>
      </c>
      <c r="E10340">
        <f t="shared" si="322"/>
        <v>84.541647510197606</v>
      </c>
      <c r="F10340">
        <f t="shared" si="323"/>
        <v>-9.2550422519488196E-2</v>
      </c>
    </row>
    <row r="10341" spans="1:6" x14ac:dyDescent="0.3">
      <c r="A10341">
        <v>86.154340000000005</v>
      </c>
      <c r="B10341">
        <v>876.4905</v>
      </c>
      <c r="C10341">
        <v>11.511139999999999</v>
      </c>
      <c r="D10341">
        <v>-1.26064</v>
      </c>
      <c r="E10341">
        <f t="shared" si="322"/>
        <v>84.541647510197606</v>
      </c>
      <c r="F10341">
        <f t="shared" si="323"/>
        <v>-9.2585601875448925E-2</v>
      </c>
    </row>
    <row r="10342" spans="1:6" x14ac:dyDescent="0.3">
      <c r="A10342">
        <v>86.162660000000002</v>
      </c>
      <c r="B10342">
        <v>876.57069999999999</v>
      </c>
      <c r="C10342">
        <v>11.51116</v>
      </c>
      <c r="D10342">
        <v>-1.2611239999999999</v>
      </c>
      <c r="E10342">
        <f t="shared" si="322"/>
        <v>84.54179439686132</v>
      </c>
      <c r="F10342">
        <f t="shared" si="323"/>
        <v>-9.2621148448068943E-2</v>
      </c>
    </row>
    <row r="10343" spans="1:6" x14ac:dyDescent="0.3">
      <c r="A10343">
        <v>86.171000000000006</v>
      </c>
      <c r="B10343">
        <v>876.65279999999996</v>
      </c>
      <c r="C10343">
        <v>11.51112</v>
      </c>
      <c r="D10343">
        <v>-1.2615970000000001</v>
      </c>
      <c r="E10343">
        <f t="shared" si="322"/>
        <v>84.541500623533878</v>
      </c>
      <c r="F10343">
        <f t="shared" si="323"/>
        <v>-9.2655887144038537E-2</v>
      </c>
    </row>
    <row r="10344" spans="1:6" x14ac:dyDescent="0.3">
      <c r="A10344">
        <v>86.179339999999996</v>
      </c>
      <c r="B10344">
        <v>876.7319</v>
      </c>
      <c r="C10344">
        <v>11.51112</v>
      </c>
      <c r="D10344">
        <v>-1.2620769999999999</v>
      </c>
      <c r="E10344">
        <f t="shared" si="322"/>
        <v>84.541500623533878</v>
      </c>
      <c r="F10344">
        <f t="shared" si="323"/>
        <v>-9.2691139943331113E-2</v>
      </c>
    </row>
    <row r="10345" spans="1:6" x14ac:dyDescent="0.3">
      <c r="A10345">
        <v>86.18768</v>
      </c>
      <c r="B10345">
        <v>876.81809999999996</v>
      </c>
      <c r="C10345">
        <v>11.51108</v>
      </c>
      <c r="D10345">
        <v>-1.262548</v>
      </c>
      <c r="E10345">
        <f t="shared" si="322"/>
        <v>84.54120685020645</v>
      </c>
      <c r="F10345">
        <f t="shared" si="323"/>
        <v>-9.2725731752636986E-2</v>
      </c>
    </row>
    <row r="10346" spans="1:6" x14ac:dyDescent="0.3">
      <c r="A10346">
        <v>86.195999999999998</v>
      </c>
      <c r="B10346">
        <v>876.90139999999997</v>
      </c>
      <c r="C10346">
        <v>11.511060000000001</v>
      </c>
      <c r="D10346">
        <v>-1.26301</v>
      </c>
      <c r="E10346">
        <f t="shared" si="322"/>
        <v>84.541059963542736</v>
      </c>
      <c r="F10346">
        <f t="shared" si="323"/>
        <v>-9.27596625719561E-2</v>
      </c>
    </row>
    <row r="10347" spans="1:6" x14ac:dyDescent="0.3">
      <c r="A10347">
        <v>86.204340000000002</v>
      </c>
      <c r="B10347">
        <v>876.98599999999999</v>
      </c>
      <c r="C10347">
        <v>11.51103</v>
      </c>
      <c r="D10347">
        <v>-1.2634719999999999</v>
      </c>
      <c r="E10347">
        <f t="shared" si="322"/>
        <v>84.540839633547151</v>
      </c>
      <c r="F10347">
        <f t="shared" si="323"/>
        <v>-9.2793593391275214E-2</v>
      </c>
    </row>
    <row r="10348" spans="1:6" x14ac:dyDescent="0.3">
      <c r="A10348">
        <v>86.212680000000006</v>
      </c>
      <c r="B10348">
        <v>877.06399999999996</v>
      </c>
      <c r="C10348">
        <v>11.510999999999999</v>
      </c>
      <c r="D10348">
        <v>-1.2639659999999999</v>
      </c>
      <c r="E10348">
        <f t="shared" si="322"/>
        <v>84.540619303551566</v>
      </c>
      <c r="F10348">
        <f t="shared" si="323"/>
        <v>-9.2829874397213852E-2</v>
      </c>
    </row>
    <row r="10349" spans="1:6" x14ac:dyDescent="0.3">
      <c r="A10349">
        <v>86.221010000000007</v>
      </c>
      <c r="B10349">
        <v>877.14909999999998</v>
      </c>
      <c r="C10349">
        <v>11.51098</v>
      </c>
      <c r="D10349">
        <v>-1.2644599999999999</v>
      </c>
      <c r="E10349">
        <f t="shared" si="322"/>
        <v>84.540472416887852</v>
      </c>
      <c r="F10349">
        <f t="shared" si="323"/>
        <v>-9.2866155403152476E-2</v>
      </c>
    </row>
    <row r="10350" spans="1:6" x14ac:dyDescent="0.3">
      <c r="A10350">
        <v>86.229339999999993</v>
      </c>
      <c r="B10350">
        <v>877.23130000000003</v>
      </c>
      <c r="C10350">
        <v>11.51094</v>
      </c>
      <c r="D10350">
        <v>-1.264937</v>
      </c>
      <c r="E10350">
        <f t="shared" si="322"/>
        <v>84.540178643560409</v>
      </c>
      <c r="F10350">
        <f t="shared" si="323"/>
        <v>-9.2901187872449498E-2</v>
      </c>
    </row>
    <row r="10351" spans="1:6" x14ac:dyDescent="0.3">
      <c r="A10351">
        <v>86.237660000000005</v>
      </c>
      <c r="B10351">
        <v>877.31320000000005</v>
      </c>
      <c r="C10351">
        <v>11.51093</v>
      </c>
      <c r="D10351">
        <v>-1.265406</v>
      </c>
      <c r="E10351">
        <f t="shared" si="322"/>
        <v>84.540105200228552</v>
      </c>
      <c r="F10351">
        <f t="shared" si="323"/>
        <v>-9.2935632795091636E-2</v>
      </c>
    </row>
    <row r="10352" spans="1:6" x14ac:dyDescent="0.3">
      <c r="A10352">
        <v>86.246009999999998</v>
      </c>
      <c r="B10352">
        <v>877.39700000000005</v>
      </c>
      <c r="C10352">
        <v>11.510910000000001</v>
      </c>
      <c r="D10352">
        <v>-1.265873</v>
      </c>
      <c r="E10352">
        <f t="shared" si="322"/>
        <v>84.539958313564838</v>
      </c>
      <c r="F10352">
        <f t="shared" si="323"/>
        <v>-9.2969930831070052E-2</v>
      </c>
    </row>
    <row r="10353" spans="1:6" x14ac:dyDescent="0.3">
      <c r="A10353">
        <v>86.254339999999999</v>
      </c>
      <c r="B10353">
        <v>877.48059999999998</v>
      </c>
      <c r="C10353">
        <v>11.51092</v>
      </c>
      <c r="D10353">
        <v>-1.2663469999999999</v>
      </c>
      <c r="E10353">
        <f t="shared" si="322"/>
        <v>84.540031756896695</v>
      </c>
      <c r="F10353">
        <f t="shared" si="323"/>
        <v>-9.3004742970371479E-2</v>
      </c>
    </row>
    <row r="10354" spans="1:6" x14ac:dyDescent="0.3">
      <c r="A10354">
        <v>86.262659999999997</v>
      </c>
      <c r="B10354">
        <v>877.56259999999997</v>
      </c>
      <c r="C10354">
        <v>11.51092</v>
      </c>
      <c r="D10354">
        <v>-1.2668140000000001</v>
      </c>
      <c r="E10354">
        <f t="shared" si="322"/>
        <v>84.540031756896695</v>
      </c>
      <c r="F10354">
        <f t="shared" si="323"/>
        <v>-9.3039041006349923E-2</v>
      </c>
    </row>
    <row r="10355" spans="1:6" x14ac:dyDescent="0.3">
      <c r="A10355">
        <v>86.271010000000004</v>
      </c>
      <c r="B10355">
        <v>877.64359999999999</v>
      </c>
      <c r="C10355">
        <v>11.510949999999999</v>
      </c>
      <c r="D10355">
        <v>-1.267285</v>
      </c>
      <c r="E10355">
        <f t="shared" si="322"/>
        <v>84.540252086892266</v>
      </c>
      <c r="F10355">
        <f t="shared" si="323"/>
        <v>-9.3073632815655769E-2</v>
      </c>
    </row>
    <row r="10356" spans="1:6" x14ac:dyDescent="0.3">
      <c r="A10356">
        <v>86.279340000000005</v>
      </c>
      <c r="B10356">
        <v>877.72940000000006</v>
      </c>
      <c r="C10356">
        <v>11.51097</v>
      </c>
      <c r="D10356">
        <v>-1.2677430000000001</v>
      </c>
      <c r="E10356">
        <f t="shared" si="322"/>
        <v>84.540398973555995</v>
      </c>
      <c r="F10356">
        <f t="shared" si="323"/>
        <v>-9.3107269861647454E-2</v>
      </c>
    </row>
    <row r="10357" spans="1:6" x14ac:dyDescent="0.3">
      <c r="A10357">
        <v>86.287660000000002</v>
      </c>
      <c r="B10357">
        <v>877.81110000000001</v>
      </c>
      <c r="C10357">
        <v>11.51099</v>
      </c>
      <c r="D10357">
        <v>-1.268211</v>
      </c>
      <c r="E10357">
        <f t="shared" si="322"/>
        <v>84.540545860219709</v>
      </c>
      <c r="F10357">
        <f t="shared" si="323"/>
        <v>-9.3141641340957732E-2</v>
      </c>
    </row>
    <row r="10358" spans="1:6" x14ac:dyDescent="0.3">
      <c r="A10358">
        <v>86.296000000000006</v>
      </c>
      <c r="B10358">
        <v>877.89530000000002</v>
      </c>
      <c r="C10358">
        <v>11.51099</v>
      </c>
      <c r="D10358">
        <v>-1.268664</v>
      </c>
      <c r="E10358">
        <f t="shared" si="322"/>
        <v>84.540545860219709</v>
      </c>
      <c r="F10358">
        <f t="shared" si="323"/>
        <v>-9.3174911170290114E-2</v>
      </c>
    </row>
    <row r="10359" spans="1:6" x14ac:dyDescent="0.3">
      <c r="A10359">
        <v>86.304339999999996</v>
      </c>
      <c r="B10359">
        <v>877.97490000000005</v>
      </c>
      <c r="C10359">
        <v>11.510999999999999</v>
      </c>
      <c r="D10359">
        <v>-1.26911</v>
      </c>
      <c r="E10359">
        <f t="shared" si="322"/>
        <v>84.540619303551566</v>
      </c>
      <c r="F10359">
        <f t="shared" si="323"/>
        <v>-9.3207666896299474E-2</v>
      </c>
    </row>
    <row r="10360" spans="1:6" x14ac:dyDescent="0.3">
      <c r="A10360">
        <v>86.31268</v>
      </c>
      <c r="B10360">
        <v>878.05989999999997</v>
      </c>
      <c r="C10360">
        <v>11.511010000000001</v>
      </c>
      <c r="D10360">
        <v>-1.2695590000000001</v>
      </c>
      <c r="E10360">
        <f t="shared" si="322"/>
        <v>84.540692746883437</v>
      </c>
      <c r="F10360">
        <f t="shared" si="323"/>
        <v>-9.3240642952304442E-2</v>
      </c>
    </row>
    <row r="10361" spans="1:6" x14ac:dyDescent="0.3">
      <c r="A10361">
        <v>86.320999999999998</v>
      </c>
      <c r="B10361">
        <v>878.14340000000004</v>
      </c>
      <c r="C10361">
        <v>11.51099</v>
      </c>
      <c r="D10361">
        <v>-1.2700279999999999</v>
      </c>
      <c r="E10361">
        <f t="shared" si="322"/>
        <v>84.540545860219709</v>
      </c>
      <c r="F10361">
        <f t="shared" si="323"/>
        <v>-9.3275087874946566E-2</v>
      </c>
    </row>
    <row r="10362" spans="1:6" x14ac:dyDescent="0.3">
      <c r="A10362">
        <v>86.329340000000002</v>
      </c>
      <c r="B10362">
        <v>878.22580000000005</v>
      </c>
      <c r="C10362">
        <v>11.51097</v>
      </c>
      <c r="D10362">
        <v>-1.270499</v>
      </c>
      <c r="E10362">
        <f t="shared" si="322"/>
        <v>84.540398973555995</v>
      </c>
      <c r="F10362">
        <f t="shared" si="323"/>
        <v>-9.3309679684252425E-2</v>
      </c>
    </row>
    <row r="10363" spans="1:6" x14ac:dyDescent="0.3">
      <c r="A10363">
        <v>86.337680000000006</v>
      </c>
      <c r="B10363">
        <v>878.30949999999996</v>
      </c>
      <c r="C10363">
        <v>11.51094</v>
      </c>
      <c r="D10363">
        <v>-1.2709539999999999</v>
      </c>
      <c r="E10363">
        <f t="shared" si="322"/>
        <v>84.540178643560409</v>
      </c>
      <c r="F10363">
        <f t="shared" si="323"/>
        <v>-9.3343096400248529E-2</v>
      </c>
    </row>
    <row r="10364" spans="1:6" x14ac:dyDescent="0.3">
      <c r="A10364">
        <v>86.346010000000007</v>
      </c>
      <c r="B10364">
        <v>878.39070000000004</v>
      </c>
      <c r="C10364">
        <v>11.51092</v>
      </c>
      <c r="D10364">
        <v>-1.271382</v>
      </c>
      <c r="E10364">
        <f t="shared" si="322"/>
        <v>84.540031756896695</v>
      </c>
      <c r="F10364">
        <f t="shared" si="323"/>
        <v>-9.3374530146284426E-2</v>
      </c>
    </row>
    <row r="10365" spans="1:6" x14ac:dyDescent="0.3">
      <c r="A10365">
        <v>86.354339999999993</v>
      </c>
      <c r="B10365">
        <v>878.47540000000004</v>
      </c>
      <c r="C10365">
        <v>11.510910000000001</v>
      </c>
      <c r="D10365">
        <v>-1.2718179999999999</v>
      </c>
      <c r="E10365">
        <f t="shared" si="322"/>
        <v>84.539958313564838</v>
      </c>
      <c r="F10365">
        <f t="shared" si="323"/>
        <v>-9.3406551438975194E-2</v>
      </c>
    </row>
    <row r="10366" spans="1:6" x14ac:dyDescent="0.3">
      <c r="A10366">
        <v>86.362660000000005</v>
      </c>
      <c r="B10366">
        <v>878.55820000000006</v>
      </c>
      <c r="C10366">
        <v>11.51089</v>
      </c>
      <c r="D10366">
        <v>-1.272267</v>
      </c>
      <c r="E10366">
        <f t="shared" si="322"/>
        <v>84.53981142690111</v>
      </c>
      <c r="F10366">
        <f t="shared" si="323"/>
        <v>-9.3439527494980149E-2</v>
      </c>
    </row>
    <row r="10367" spans="1:6" x14ac:dyDescent="0.3">
      <c r="A10367">
        <v>86.371009999999998</v>
      </c>
      <c r="B10367">
        <v>878.63879999999995</v>
      </c>
      <c r="C10367">
        <v>11.510859999999999</v>
      </c>
      <c r="D10367">
        <v>-1.272726</v>
      </c>
      <c r="E10367">
        <f t="shared" si="322"/>
        <v>84.539591096905525</v>
      </c>
      <c r="F10367">
        <f t="shared" si="323"/>
        <v>-9.3473237984303695E-2</v>
      </c>
    </row>
    <row r="10368" spans="1:6" x14ac:dyDescent="0.3">
      <c r="A10368">
        <v>86.379339999999999</v>
      </c>
      <c r="B10368">
        <v>878.72389999999996</v>
      </c>
      <c r="C10368">
        <v>11.51084</v>
      </c>
      <c r="D10368">
        <v>-1.2731809999999999</v>
      </c>
      <c r="E10368">
        <f t="shared" si="322"/>
        <v>84.539444210241825</v>
      </c>
      <c r="F10368">
        <f t="shared" si="323"/>
        <v>-9.3506654700299785E-2</v>
      </c>
    </row>
    <row r="10369" spans="1:6" x14ac:dyDescent="0.3">
      <c r="A10369">
        <v>86.387659999999997</v>
      </c>
      <c r="B10369">
        <v>878.80319999999995</v>
      </c>
      <c r="C10369">
        <v>11.510820000000001</v>
      </c>
      <c r="D10369">
        <v>-1.2736240000000001</v>
      </c>
      <c r="E10369">
        <f t="shared" si="322"/>
        <v>84.539297323578097</v>
      </c>
      <c r="F10369">
        <f t="shared" si="323"/>
        <v>-9.353919009631359E-2</v>
      </c>
    </row>
    <row r="10370" spans="1:6" x14ac:dyDescent="0.3">
      <c r="A10370">
        <v>86.396010000000004</v>
      </c>
      <c r="B10370">
        <v>878.88689999999997</v>
      </c>
      <c r="C10370">
        <v>11.510809999999999</v>
      </c>
      <c r="D10370">
        <v>-1.2740640000000001</v>
      </c>
      <c r="E10370">
        <f t="shared" si="322"/>
        <v>84.53922388024624</v>
      </c>
      <c r="F10370">
        <f t="shared" si="323"/>
        <v>-9.35715051623318E-2</v>
      </c>
    </row>
    <row r="10371" spans="1:6" x14ac:dyDescent="0.3">
      <c r="A10371">
        <v>86.404340000000005</v>
      </c>
      <c r="B10371">
        <v>878.96969999999999</v>
      </c>
      <c r="C10371">
        <v>11.5108</v>
      </c>
      <c r="D10371">
        <v>-1.2744850000000001</v>
      </c>
      <c r="E10371">
        <f t="shared" ref="E10371:E10434" si="324">C10371/13.61594*100</f>
        <v>84.539150436914383</v>
      </c>
      <c r="F10371">
        <f t="shared" ref="F10371:F10434" si="325">D10371/13.61594</f>
        <v>-9.3602424805044687E-2</v>
      </c>
    </row>
    <row r="10372" spans="1:6" x14ac:dyDescent="0.3">
      <c r="A10372">
        <v>86.412660000000002</v>
      </c>
      <c r="B10372">
        <v>879.0539</v>
      </c>
      <c r="C10372">
        <v>11.510770000000001</v>
      </c>
      <c r="D10372">
        <v>-1.274912</v>
      </c>
      <c r="E10372">
        <f t="shared" si="324"/>
        <v>84.538930106918812</v>
      </c>
      <c r="F10372">
        <f t="shared" si="325"/>
        <v>-9.363378510774871E-2</v>
      </c>
    </row>
    <row r="10373" spans="1:6" x14ac:dyDescent="0.3">
      <c r="A10373">
        <v>86.421000000000006</v>
      </c>
      <c r="B10373">
        <v>879.13890000000004</v>
      </c>
      <c r="C10373">
        <v>11.510759999999999</v>
      </c>
      <c r="D10373">
        <v>-1.27535</v>
      </c>
      <c r="E10373">
        <f t="shared" si="324"/>
        <v>84.538856663586941</v>
      </c>
      <c r="F10373">
        <f t="shared" si="325"/>
        <v>-9.3665953287103199E-2</v>
      </c>
    </row>
    <row r="10374" spans="1:6" x14ac:dyDescent="0.3">
      <c r="A10374">
        <v>86.429339999999996</v>
      </c>
      <c r="B10374">
        <v>879.21870000000001</v>
      </c>
      <c r="C10374">
        <v>11.510759999999999</v>
      </c>
      <c r="D10374">
        <v>-1.27582</v>
      </c>
      <c r="E10374">
        <f t="shared" si="324"/>
        <v>84.538856663586941</v>
      </c>
      <c r="F10374">
        <f t="shared" si="325"/>
        <v>-9.3700471653077197E-2</v>
      </c>
    </row>
    <row r="10375" spans="1:6" x14ac:dyDescent="0.3">
      <c r="A10375">
        <v>86.43768</v>
      </c>
      <c r="B10375">
        <v>879.30280000000005</v>
      </c>
      <c r="C10375">
        <v>11.510719999999999</v>
      </c>
      <c r="D10375">
        <v>-1.2762830000000001</v>
      </c>
      <c r="E10375">
        <f t="shared" si="324"/>
        <v>84.538562890259499</v>
      </c>
      <c r="F10375">
        <f t="shared" si="325"/>
        <v>-9.3734475915728185E-2</v>
      </c>
    </row>
    <row r="10376" spans="1:6" x14ac:dyDescent="0.3">
      <c r="A10376">
        <v>86.445999999999998</v>
      </c>
      <c r="B10376">
        <v>879.38580000000002</v>
      </c>
      <c r="C10376">
        <v>11.51069</v>
      </c>
      <c r="D10376">
        <v>-1.2767440000000001</v>
      </c>
      <c r="E10376">
        <f t="shared" si="324"/>
        <v>84.538342560263928</v>
      </c>
      <c r="F10376">
        <f t="shared" si="325"/>
        <v>-9.3768333291715453E-2</v>
      </c>
    </row>
    <row r="10377" spans="1:6" x14ac:dyDescent="0.3">
      <c r="A10377">
        <v>86.454340000000002</v>
      </c>
      <c r="B10377">
        <v>879.46659999999997</v>
      </c>
      <c r="C10377">
        <v>11.51066</v>
      </c>
      <c r="D10377">
        <v>-1.277201</v>
      </c>
      <c r="E10377">
        <f t="shared" si="324"/>
        <v>84.538122230268343</v>
      </c>
      <c r="F10377">
        <f t="shared" si="325"/>
        <v>-9.3801896894375264E-2</v>
      </c>
    </row>
    <row r="10378" spans="1:6" x14ac:dyDescent="0.3">
      <c r="A10378">
        <v>86.462680000000006</v>
      </c>
      <c r="B10378">
        <v>879.55060000000003</v>
      </c>
      <c r="C10378">
        <v>11.51064</v>
      </c>
      <c r="D10378">
        <v>-1.277657</v>
      </c>
      <c r="E10378">
        <f t="shared" si="324"/>
        <v>84.537975343604629</v>
      </c>
      <c r="F10378">
        <f t="shared" si="325"/>
        <v>-9.3835387053703229E-2</v>
      </c>
    </row>
    <row r="10379" spans="1:6" x14ac:dyDescent="0.3">
      <c r="A10379">
        <v>86.471010000000007</v>
      </c>
      <c r="B10379">
        <v>879.63350000000003</v>
      </c>
      <c r="C10379">
        <v>11.51064</v>
      </c>
      <c r="D10379">
        <v>-1.2781400000000001</v>
      </c>
      <c r="E10379">
        <f t="shared" si="324"/>
        <v>84.537975343604629</v>
      </c>
      <c r="F10379">
        <f t="shared" si="325"/>
        <v>-9.3870860182991414E-2</v>
      </c>
    </row>
    <row r="10380" spans="1:6" x14ac:dyDescent="0.3">
      <c r="A10380">
        <v>86.479339999999993</v>
      </c>
      <c r="B10380">
        <v>879.71550000000002</v>
      </c>
      <c r="C10380">
        <v>11.510630000000001</v>
      </c>
      <c r="D10380">
        <v>-1.2786090000000001</v>
      </c>
      <c r="E10380">
        <f t="shared" si="324"/>
        <v>84.537901900272772</v>
      </c>
      <c r="F10380">
        <f t="shared" si="325"/>
        <v>-9.3905305105633552E-2</v>
      </c>
    </row>
    <row r="10381" spans="1:6" x14ac:dyDescent="0.3">
      <c r="A10381">
        <v>86.487660000000005</v>
      </c>
      <c r="B10381">
        <v>879.79809999999998</v>
      </c>
      <c r="C10381">
        <v>11.510619999999999</v>
      </c>
      <c r="D10381">
        <v>-1.279066</v>
      </c>
      <c r="E10381">
        <f t="shared" si="324"/>
        <v>84.5378284569409</v>
      </c>
      <c r="F10381">
        <f t="shared" si="325"/>
        <v>-9.3938868708293363E-2</v>
      </c>
    </row>
    <row r="10382" spans="1:6" x14ac:dyDescent="0.3">
      <c r="A10382">
        <v>86.496009999999998</v>
      </c>
      <c r="B10382">
        <v>879.88189999999997</v>
      </c>
      <c r="C10382">
        <v>11.51064</v>
      </c>
      <c r="D10382">
        <v>-1.2795300000000001</v>
      </c>
      <c r="E10382">
        <f t="shared" si="324"/>
        <v>84.537975343604629</v>
      </c>
      <c r="F10382">
        <f t="shared" si="325"/>
        <v>-9.3972946414276212E-2</v>
      </c>
    </row>
    <row r="10383" spans="1:6" x14ac:dyDescent="0.3">
      <c r="A10383">
        <v>86.504339999999999</v>
      </c>
      <c r="B10383">
        <v>879.96640000000002</v>
      </c>
      <c r="C10383">
        <v>11.51064</v>
      </c>
      <c r="D10383">
        <v>-1.2799929999999999</v>
      </c>
      <c r="E10383">
        <f t="shared" si="324"/>
        <v>84.537975343604629</v>
      </c>
      <c r="F10383">
        <f t="shared" si="325"/>
        <v>-9.4006950676927187E-2</v>
      </c>
    </row>
    <row r="10384" spans="1:6" x14ac:dyDescent="0.3">
      <c r="A10384">
        <v>86.512659999999997</v>
      </c>
      <c r="B10384">
        <v>880.04579999999999</v>
      </c>
      <c r="C10384">
        <v>11.510630000000001</v>
      </c>
      <c r="D10384">
        <v>-1.2804230000000001</v>
      </c>
      <c r="E10384">
        <f t="shared" si="324"/>
        <v>84.537901900272772</v>
      </c>
      <c r="F10384">
        <f t="shared" si="325"/>
        <v>-9.4038531309626805E-2</v>
      </c>
    </row>
    <row r="10385" spans="1:6" x14ac:dyDescent="0.3">
      <c r="A10385">
        <v>86.521010000000004</v>
      </c>
      <c r="B10385">
        <v>880.12890000000004</v>
      </c>
      <c r="C10385">
        <v>11.51064</v>
      </c>
      <c r="D10385">
        <v>-1.280856</v>
      </c>
      <c r="E10385">
        <f t="shared" si="324"/>
        <v>84.537975343604629</v>
      </c>
      <c r="F10385">
        <f t="shared" si="325"/>
        <v>-9.4070332272321991E-2</v>
      </c>
    </row>
    <row r="10386" spans="1:6" x14ac:dyDescent="0.3">
      <c r="A10386">
        <v>86.529340000000005</v>
      </c>
      <c r="B10386">
        <v>880.21489999999994</v>
      </c>
      <c r="C10386">
        <v>11.510630000000001</v>
      </c>
      <c r="D10386">
        <v>-1.2812950000000001</v>
      </c>
      <c r="E10386">
        <f t="shared" si="324"/>
        <v>84.537901900272772</v>
      </c>
      <c r="F10386">
        <f t="shared" si="325"/>
        <v>-9.4102573895008354E-2</v>
      </c>
    </row>
    <row r="10387" spans="1:6" x14ac:dyDescent="0.3">
      <c r="A10387">
        <v>86.537660000000002</v>
      </c>
      <c r="B10387">
        <v>880.29539999999997</v>
      </c>
      <c r="C10387">
        <v>11.510619999999999</v>
      </c>
      <c r="D10387">
        <v>-1.28172</v>
      </c>
      <c r="E10387">
        <f t="shared" si="324"/>
        <v>84.5378284569409</v>
      </c>
      <c r="F10387">
        <f t="shared" si="325"/>
        <v>-9.4133787311048669E-2</v>
      </c>
    </row>
    <row r="10388" spans="1:6" x14ac:dyDescent="0.3">
      <c r="A10388">
        <v>86.546000000000006</v>
      </c>
      <c r="B10388">
        <v>880.37660000000005</v>
      </c>
      <c r="C10388">
        <v>11.5106</v>
      </c>
      <c r="D10388">
        <v>-1.282146</v>
      </c>
      <c r="E10388">
        <f t="shared" si="324"/>
        <v>84.537681570277186</v>
      </c>
      <c r="F10388">
        <f t="shared" si="325"/>
        <v>-9.4165074170420845E-2</v>
      </c>
    </row>
    <row r="10389" spans="1:6" x14ac:dyDescent="0.3">
      <c r="A10389">
        <v>86.554339999999996</v>
      </c>
      <c r="B10389">
        <v>880.46</v>
      </c>
      <c r="C10389">
        <v>11.510540000000001</v>
      </c>
      <c r="D10389">
        <v>-1.2825660000000001</v>
      </c>
      <c r="E10389">
        <f t="shared" si="324"/>
        <v>84.537240910286044</v>
      </c>
      <c r="F10389">
        <f t="shared" si="325"/>
        <v>-9.4195920369801872E-2</v>
      </c>
    </row>
    <row r="10390" spans="1:6" x14ac:dyDescent="0.3">
      <c r="A10390">
        <v>86.56268</v>
      </c>
      <c r="B10390">
        <v>880.54319999999996</v>
      </c>
      <c r="C10390">
        <v>11.510529999999999</v>
      </c>
      <c r="D10390">
        <v>-1.2829969999999999</v>
      </c>
      <c r="E10390">
        <f t="shared" si="324"/>
        <v>84.537167466954173</v>
      </c>
      <c r="F10390">
        <f t="shared" si="325"/>
        <v>-9.4227574445833337E-2</v>
      </c>
    </row>
    <row r="10391" spans="1:6" x14ac:dyDescent="0.3">
      <c r="A10391">
        <v>86.570999999999998</v>
      </c>
      <c r="B10391">
        <v>880.62689999999998</v>
      </c>
      <c r="C10391">
        <v>11.51051</v>
      </c>
      <c r="D10391">
        <v>-1.2834380000000001</v>
      </c>
      <c r="E10391">
        <f t="shared" si="324"/>
        <v>84.537020580290459</v>
      </c>
      <c r="F10391">
        <f t="shared" si="325"/>
        <v>-9.4259962955183421E-2</v>
      </c>
    </row>
    <row r="10392" spans="1:6" x14ac:dyDescent="0.3">
      <c r="A10392">
        <v>86.579340000000002</v>
      </c>
      <c r="B10392">
        <v>880.70780000000002</v>
      </c>
      <c r="C10392">
        <v>11.510490000000001</v>
      </c>
      <c r="D10392">
        <v>-1.283866</v>
      </c>
      <c r="E10392">
        <f t="shared" si="324"/>
        <v>84.536873693626731</v>
      </c>
      <c r="F10392">
        <f t="shared" si="325"/>
        <v>-9.4291396701219304E-2</v>
      </c>
    </row>
    <row r="10393" spans="1:6" x14ac:dyDescent="0.3">
      <c r="A10393">
        <v>86.587680000000006</v>
      </c>
      <c r="B10393">
        <v>880.79100000000005</v>
      </c>
      <c r="C10393">
        <v>11.510479999999999</v>
      </c>
      <c r="D10393">
        <v>-1.284303</v>
      </c>
      <c r="E10393">
        <f t="shared" si="324"/>
        <v>84.536800250294874</v>
      </c>
      <c r="F10393">
        <f t="shared" si="325"/>
        <v>-9.4323491437241933E-2</v>
      </c>
    </row>
    <row r="10394" spans="1:6" x14ac:dyDescent="0.3">
      <c r="A10394">
        <v>86.596010000000007</v>
      </c>
      <c r="B10394">
        <v>880.87279999999998</v>
      </c>
      <c r="C10394">
        <v>11.51047</v>
      </c>
      <c r="D10394">
        <v>-1.284772</v>
      </c>
      <c r="E10394">
        <f t="shared" si="324"/>
        <v>84.536726806963017</v>
      </c>
      <c r="F10394">
        <f t="shared" si="325"/>
        <v>-9.4357936359884084E-2</v>
      </c>
    </row>
    <row r="10395" spans="1:6" x14ac:dyDescent="0.3">
      <c r="A10395">
        <v>86.604339999999993</v>
      </c>
      <c r="B10395">
        <v>880.95979999999997</v>
      </c>
      <c r="C10395">
        <v>11.51046</v>
      </c>
      <c r="D10395">
        <v>-1.2852129999999999</v>
      </c>
      <c r="E10395">
        <f t="shared" si="324"/>
        <v>84.53665336363116</v>
      </c>
      <c r="F10395">
        <f t="shared" si="325"/>
        <v>-9.4390324869234141E-2</v>
      </c>
    </row>
    <row r="10396" spans="1:6" x14ac:dyDescent="0.3">
      <c r="A10396">
        <v>86.612660000000005</v>
      </c>
      <c r="B10396">
        <v>881.03909999999996</v>
      </c>
      <c r="C10396">
        <v>11.51046</v>
      </c>
      <c r="D10396">
        <v>-1.285612</v>
      </c>
      <c r="E10396">
        <f t="shared" si="324"/>
        <v>84.53665336363116</v>
      </c>
      <c r="F10396">
        <f t="shared" si="325"/>
        <v>-9.441962875864611E-2</v>
      </c>
    </row>
    <row r="10397" spans="1:6" x14ac:dyDescent="0.3">
      <c r="A10397">
        <v>86.621009999999998</v>
      </c>
      <c r="B10397">
        <v>881.12379999999996</v>
      </c>
      <c r="C10397">
        <v>11.510479999999999</v>
      </c>
      <c r="D10397">
        <v>-1.2860510000000001</v>
      </c>
      <c r="E10397">
        <f t="shared" si="324"/>
        <v>84.536800250294874</v>
      </c>
      <c r="F10397">
        <f t="shared" si="325"/>
        <v>-9.4451870381332473E-2</v>
      </c>
    </row>
    <row r="10398" spans="1:6" x14ac:dyDescent="0.3">
      <c r="A10398">
        <v>86.629339999999999</v>
      </c>
      <c r="B10398">
        <v>881.20299999999997</v>
      </c>
      <c r="C10398">
        <v>11.510490000000001</v>
      </c>
      <c r="D10398">
        <v>-1.286481</v>
      </c>
      <c r="E10398">
        <f t="shared" si="324"/>
        <v>84.536873693626731</v>
      </c>
      <c r="F10398">
        <f t="shared" si="325"/>
        <v>-9.4483451014032077E-2</v>
      </c>
    </row>
    <row r="10399" spans="1:6" x14ac:dyDescent="0.3">
      <c r="A10399">
        <v>86.637659999999997</v>
      </c>
      <c r="B10399">
        <v>881.28909999999996</v>
      </c>
      <c r="C10399">
        <v>11.51052</v>
      </c>
      <c r="D10399">
        <v>-1.2869189999999999</v>
      </c>
      <c r="E10399">
        <f t="shared" si="324"/>
        <v>84.537094023622302</v>
      </c>
      <c r="F10399">
        <f t="shared" si="325"/>
        <v>-9.4515619193386566E-2</v>
      </c>
    </row>
    <row r="10400" spans="1:6" x14ac:dyDescent="0.3">
      <c r="A10400">
        <v>86.646010000000004</v>
      </c>
      <c r="B10400">
        <v>881.36810000000003</v>
      </c>
      <c r="C10400">
        <v>11.5105</v>
      </c>
      <c r="D10400">
        <v>-1.287361</v>
      </c>
      <c r="E10400">
        <f t="shared" si="324"/>
        <v>84.536947136958602</v>
      </c>
      <c r="F10400">
        <f t="shared" si="325"/>
        <v>-9.4548081146068497E-2</v>
      </c>
    </row>
    <row r="10401" spans="1:6" x14ac:dyDescent="0.3">
      <c r="A10401">
        <v>86.654340000000005</v>
      </c>
      <c r="B10401">
        <v>881.45529999999997</v>
      </c>
      <c r="C10401">
        <v>11.510479999999999</v>
      </c>
      <c r="D10401">
        <v>-1.2877799999999999</v>
      </c>
      <c r="E10401">
        <f t="shared" si="324"/>
        <v>84.536800250294874</v>
      </c>
      <c r="F10401">
        <f t="shared" si="325"/>
        <v>-9.4578853902117663E-2</v>
      </c>
    </row>
    <row r="10402" spans="1:6" x14ac:dyDescent="0.3">
      <c r="A10402">
        <v>86.662660000000002</v>
      </c>
      <c r="B10402">
        <v>881.53859999999997</v>
      </c>
      <c r="C10402">
        <v>11.51047</v>
      </c>
      <c r="D10402">
        <v>-1.288192</v>
      </c>
      <c r="E10402">
        <f t="shared" si="324"/>
        <v>84.536726806963017</v>
      </c>
      <c r="F10402">
        <f t="shared" si="325"/>
        <v>-9.4609112554843805E-2</v>
      </c>
    </row>
    <row r="10403" spans="1:6" x14ac:dyDescent="0.3">
      <c r="A10403">
        <v>86.671000000000006</v>
      </c>
      <c r="B10403">
        <v>881.6241</v>
      </c>
      <c r="C10403">
        <v>11.51046</v>
      </c>
      <c r="D10403">
        <v>-1.2886089999999999</v>
      </c>
      <c r="E10403">
        <f t="shared" si="324"/>
        <v>84.53665336363116</v>
      </c>
      <c r="F10403">
        <f t="shared" si="325"/>
        <v>-9.4639738424229236E-2</v>
      </c>
    </row>
    <row r="10404" spans="1:6" x14ac:dyDescent="0.3">
      <c r="A10404">
        <v>86.679339999999996</v>
      </c>
      <c r="B10404">
        <v>881.70510000000002</v>
      </c>
      <c r="C10404">
        <v>11.51047</v>
      </c>
      <c r="D10404">
        <v>-1.2890159999999999</v>
      </c>
      <c r="E10404">
        <f t="shared" si="324"/>
        <v>84.536726806963017</v>
      </c>
      <c r="F10404">
        <f t="shared" si="325"/>
        <v>-9.466962986029609E-2</v>
      </c>
    </row>
    <row r="10405" spans="1:6" x14ac:dyDescent="0.3">
      <c r="A10405">
        <v>86.68768</v>
      </c>
      <c r="B10405">
        <v>881.78840000000002</v>
      </c>
      <c r="C10405">
        <v>11.51046</v>
      </c>
      <c r="D10405">
        <v>-1.2894350000000001</v>
      </c>
      <c r="E10405">
        <f t="shared" si="324"/>
        <v>84.53665336363116</v>
      </c>
      <c r="F10405">
        <f t="shared" si="325"/>
        <v>-9.4700402616345256E-2</v>
      </c>
    </row>
    <row r="10406" spans="1:6" x14ac:dyDescent="0.3">
      <c r="A10406">
        <v>86.695999999999998</v>
      </c>
      <c r="B10406">
        <v>881.87189999999998</v>
      </c>
      <c r="C10406">
        <v>11.51046</v>
      </c>
      <c r="D10406">
        <v>-1.289887</v>
      </c>
      <c r="E10406">
        <f t="shared" si="324"/>
        <v>84.53665336363116</v>
      </c>
      <c r="F10406">
        <f t="shared" si="325"/>
        <v>-9.4733599002345778E-2</v>
      </c>
    </row>
    <row r="10407" spans="1:6" x14ac:dyDescent="0.3">
      <c r="A10407">
        <v>86.704340000000002</v>
      </c>
      <c r="B10407">
        <v>881.95309999999995</v>
      </c>
      <c r="C10407">
        <v>11.51042</v>
      </c>
      <c r="D10407">
        <v>-1.290335</v>
      </c>
      <c r="E10407">
        <f t="shared" si="324"/>
        <v>84.536359590303718</v>
      </c>
      <c r="F10407">
        <f t="shared" si="325"/>
        <v>-9.4766501615018872E-2</v>
      </c>
    </row>
    <row r="10408" spans="1:6" x14ac:dyDescent="0.3">
      <c r="A10408">
        <v>86.712680000000006</v>
      </c>
      <c r="B10408">
        <v>882.03309999999999</v>
      </c>
      <c r="C10408">
        <v>11.510389999999999</v>
      </c>
      <c r="D10408">
        <v>-1.2908010000000001</v>
      </c>
      <c r="E10408">
        <f t="shared" si="324"/>
        <v>84.536139260308133</v>
      </c>
      <c r="F10408">
        <f t="shared" si="325"/>
        <v>-9.4800726207665428E-2</v>
      </c>
    </row>
    <row r="10409" spans="1:6" x14ac:dyDescent="0.3">
      <c r="A10409">
        <v>86.721010000000007</v>
      </c>
      <c r="B10409">
        <v>882.11699999999996</v>
      </c>
      <c r="C10409">
        <v>11.51037</v>
      </c>
      <c r="D10409">
        <v>-1.2912380000000001</v>
      </c>
      <c r="E10409">
        <f t="shared" si="324"/>
        <v>84.535992373644419</v>
      </c>
      <c r="F10409">
        <f t="shared" si="325"/>
        <v>-9.483282094368807E-2</v>
      </c>
    </row>
    <row r="10410" spans="1:6" x14ac:dyDescent="0.3">
      <c r="A10410">
        <v>86.729339999999993</v>
      </c>
      <c r="B10410">
        <v>882.20069999999998</v>
      </c>
      <c r="C10410">
        <v>11.510339999999999</v>
      </c>
      <c r="D10410">
        <v>-1.2916730000000001</v>
      </c>
      <c r="E10410">
        <f t="shared" si="324"/>
        <v>84.535772043648834</v>
      </c>
      <c r="F10410">
        <f t="shared" si="325"/>
        <v>-9.4864768793046977E-2</v>
      </c>
    </row>
    <row r="10411" spans="1:6" x14ac:dyDescent="0.3">
      <c r="A10411">
        <v>86.737660000000005</v>
      </c>
      <c r="B10411">
        <v>882.28279999999995</v>
      </c>
      <c r="C10411">
        <v>11.510350000000001</v>
      </c>
      <c r="D10411">
        <v>-1.292114</v>
      </c>
      <c r="E10411">
        <f t="shared" si="324"/>
        <v>84.535845486980705</v>
      </c>
      <c r="F10411">
        <f t="shared" si="325"/>
        <v>-9.4897157302397048E-2</v>
      </c>
    </row>
    <row r="10412" spans="1:6" x14ac:dyDescent="0.3">
      <c r="A10412">
        <v>86.746009999999998</v>
      </c>
      <c r="B10412">
        <v>882.36490000000003</v>
      </c>
      <c r="C10412">
        <v>11.510339999999999</v>
      </c>
      <c r="D10412">
        <v>-1.2925679999999999</v>
      </c>
      <c r="E10412">
        <f t="shared" si="324"/>
        <v>84.535772043648834</v>
      </c>
      <c r="F10412">
        <f t="shared" si="325"/>
        <v>-9.4930500575061277E-2</v>
      </c>
    </row>
    <row r="10413" spans="1:6" x14ac:dyDescent="0.3">
      <c r="A10413">
        <v>86.754339999999999</v>
      </c>
      <c r="B10413">
        <v>882.44820000000004</v>
      </c>
      <c r="C10413">
        <v>11.51032</v>
      </c>
      <c r="D10413">
        <v>-1.2930029999999999</v>
      </c>
      <c r="E10413">
        <f t="shared" si="324"/>
        <v>84.53562515698512</v>
      </c>
      <c r="F10413">
        <f t="shared" si="325"/>
        <v>-9.4962448424420198E-2</v>
      </c>
    </row>
    <row r="10414" spans="1:6" x14ac:dyDescent="0.3">
      <c r="A10414">
        <v>86.762659999999997</v>
      </c>
      <c r="B10414">
        <v>882.53049999999996</v>
      </c>
      <c r="C10414">
        <v>11.510300000000001</v>
      </c>
      <c r="D10414">
        <v>-1.2934270000000001</v>
      </c>
      <c r="E10414">
        <f t="shared" si="324"/>
        <v>84.535478270321406</v>
      </c>
      <c r="F10414">
        <f t="shared" si="325"/>
        <v>-9.4993588397128667E-2</v>
      </c>
    </row>
    <row r="10415" spans="1:6" x14ac:dyDescent="0.3">
      <c r="A10415">
        <v>86.771010000000004</v>
      </c>
      <c r="B10415">
        <v>882.61220000000003</v>
      </c>
      <c r="C10415">
        <v>11.51027</v>
      </c>
      <c r="D10415">
        <v>-1.2938620000000001</v>
      </c>
      <c r="E10415">
        <f t="shared" si="324"/>
        <v>84.53525794032582</v>
      </c>
      <c r="F10415">
        <f t="shared" si="325"/>
        <v>-9.5025536246487574E-2</v>
      </c>
    </row>
    <row r="10416" spans="1:6" x14ac:dyDescent="0.3">
      <c r="A10416">
        <v>86.779340000000005</v>
      </c>
      <c r="B10416">
        <v>882.69510000000002</v>
      </c>
      <c r="C10416">
        <v>11.51023</v>
      </c>
      <c r="D10416">
        <v>-1.2942940000000001</v>
      </c>
      <c r="E10416">
        <f t="shared" si="324"/>
        <v>84.534964166998378</v>
      </c>
      <c r="F10416">
        <f t="shared" si="325"/>
        <v>-9.5057263765850913E-2</v>
      </c>
    </row>
    <row r="10417" spans="1:6" x14ac:dyDescent="0.3">
      <c r="A10417">
        <v>86.787660000000002</v>
      </c>
      <c r="B10417">
        <v>882.77859999999998</v>
      </c>
      <c r="C10417">
        <v>11.51024</v>
      </c>
      <c r="D10417">
        <v>-1.294686</v>
      </c>
      <c r="E10417">
        <f t="shared" si="324"/>
        <v>84.535037610330249</v>
      </c>
      <c r="F10417">
        <f t="shared" si="325"/>
        <v>-9.5086053551939859E-2</v>
      </c>
    </row>
    <row r="10418" spans="1:6" x14ac:dyDescent="0.3">
      <c r="A10418">
        <v>86.796000000000006</v>
      </c>
      <c r="B10418">
        <v>882.86130000000003</v>
      </c>
      <c r="C10418">
        <v>11.51024</v>
      </c>
      <c r="D10418">
        <v>-1.295085</v>
      </c>
      <c r="E10418">
        <f t="shared" si="324"/>
        <v>84.535037610330249</v>
      </c>
      <c r="F10418">
        <f t="shared" si="325"/>
        <v>-9.5115357441351828E-2</v>
      </c>
    </row>
    <row r="10419" spans="1:6" x14ac:dyDescent="0.3">
      <c r="A10419">
        <v>86.804339999999996</v>
      </c>
      <c r="B10419">
        <v>882.94280000000003</v>
      </c>
      <c r="C10419">
        <v>11.51027</v>
      </c>
      <c r="D10419">
        <v>-1.29549</v>
      </c>
      <c r="E10419">
        <f t="shared" si="324"/>
        <v>84.53525794032582</v>
      </c>
      <c r="F10419">
        <f t="shared" si="325"/>
        <v>-9.514510199075496E-2</v>
      </c>
    </row>
    <row r="10420" spans="1:6" x14ac:dyDescent="0.3">
      <c r="A10420">
        <v>86.81268</v>
      </c>
      <c r="B10420">
        <v>883.0249</v>
      </c>
      <c r="C10420">
        <v>11.51031</v>
      </c>
      <c r="D10420">
        <v>-1.2958940000000001</v>
      </c>
      <c r="E10420">
        <f t="shared" si="324"/>
        <v>84.535551713653263</v>
      </c>
      <c r="F10420">
        <f t="shared" si="325"/>
        <v>-9.5174773096826232E-2</v>
      </c>
    </row>
    <row r="10421" spans="1:6" x14ac:dyDescent="0.3">
      <c r="A10421">
        <v>86.820999999999998</v>
      </c>
      <c r="B10421">
        <v>883.1114</v>
      </c>
      <c r="C10421">
        <v>11.51031</v>
      </c>
      <c r="D10421">
        <v>-1.296308</v>
      </c>
      <c r="E10421">
        <f t="shared" si="324"/>
        <v>84.535551713653263</v>
      </c>
      <c r="F10421">
        <f t="shared" si="325"/>
        <v>-9.5205178636216081E-2</v>
      </c>
    </row>
    <row r="10422" spans="1:6" x14ac:dyDescent="0.3">
      <c r="A10422">
        <v>86.829340000000002</v>
      </c>
      <c r="B10422">
        <v>883.1952</v>
      </c>
      <c r="C10422">
        <v>11.510300000000001</v>
      </c>
      <c r="D10422">
        <v>-1.296708</v>
      </c>
      <c r="E10422">
        <f t="shared" si="324"/>
        <v>84.535478270321406</v>
      </c>
      <c r="F10422">
        <f t="shared" si="325"/>
        <v>-9.5234555968959911E-2</v>
      </c>
    </row>
    <row r="10423" spans="1:6" x14ac:dyDescent="0.3">
      <c r="A10423">
        <v>86.837680000000006</v>
      </c>
      <c r="B10423">
        <v>883.27509999999995</v>
      </c>
      <c r="C10423">
        <v>11.51028</v>
      </c>
      <c r="D10423">
        <v>-1.2971159999999999</v>
      </c>
      <c r="E10423">
        <f t="shared" si="324"/>
        <v>84.535331383657692</v>
      </c>
      <c r="F10423">
        <f t="shared" si="325"/>
        <v>-9.5264520848358611E-2</v>
      </c>
    </row>
    <row r="10424" spans="1:6" x14ac:dyDescent="0.3">
      <c r="A10424">
        <v>86.846010000000007</v>
      </c>
      <c r="B10424">
        <v>883.35889999999995</v>
      </c>
      <c r="C10424">
        <v>11.51027</v>
      </c>
      <c r="D10424">
        <v>-1.2975460000000001</v>
      </c>
      <c r="E10424">
        <f t="shared" si="324"/>
        <v>84.53525794032582</v>
      </c>
      <c r="F10424">
        <f t="shared" si="325"/>
        <v>-9.5296101481058229E-2</v>
      </c>
    </row>
    <row r="10425" spans="1:6" x14ac:dyDescent="0.3">
      <c r="A10425">
        <v>86.854339999999993</v>
      </c>
      <c r="B10425">
        <v>883.44219999999996</v>
      </c>
      <c r="C10425">
        <v>11.51027</v>
      </c>
      <c r="D10425">
        <v>-1.2979590000000001</v>
      </c>
      <c r="E10425">
        <f t="shared" si="324"/>
        <v>84.53525794032582</v>
      </c>
      <c r="F10425">
        <f t="shared" si="325"/>
        <v>-9.5326433577116232E-2</v>
      </c>
    </row>
    <row r="10426" spans="1:6" x14ac:dyDescent="0.3">
      <c r="A10426">
        <v>86.862660000000005</v>
      </c>
      <c r="B10426">
        <v>883.52539999999999</v>
      </c>
      <c r="C10426">
        <v>11.510289999999999</v>
      </c>
      <c r="D10426">
        <v>-1.29836</v>
      </c>
      <c r="E10426">
        <f t="shared" si="324"/>
        <v>84.535404826989534</v>
      </c>
      <c r="F10426">
        <f t="shared" si="325"/>
        <v>-9.5355884353191922E-2</v>
      </c>
    </row>
    <row r="10427" spans="1:6" x14ac:dyDescent="0.3">
      <c r="A10427">
        <v>86.871009999999998</v>
      </c>
      <c r="B10427">
        <v>883.60559999999998</v>
      </c>
      <c r="C10427">
        <v>11.51027</v>
      </c>
      <c r="D10427">
        <v>-1.2987869999999999</v>
      </c>
      <c r="E10427">
        <f t="shared" si="324"/>
        <v>84.53525794032582</v>
      </c>
      <c r="F10427">
        <f t="shared" si="325"/>
        <v>-9.5387244655895945E-2</v>
      </c>
    </row>
    <row r="10428" spans="1:6" x14ac:dyDescent="0.3">
      <c r="A10428">
        <v>86.879339999999999</v>
      </c>
      <c r="B10428">
        <v>883.69240000000002</v>
      </c>
      <c r="C10428">
        <v>11.510249999999999</v>
      </c>
      <c r="D10428">
        <v>-1.2991839999999999</v>
      </c>
      <c r="E10428">
        <f t="shared" si="324"/>
        <v>84.535111053662092</v>
      </c>
      <c r="F10428">
        <f t="shared" si="325"/>
        <v>-9.5416401658644193E-2</v>
      </c>
    </row>
    <row r="10429" spans="1:6" x14ac:dyDescent="0.3">
      <c r="A10429">
        <v>86.887659999999997</v>
      </c>
      <c r="B10429">
        <v>883.77089999999998</v>
      </c>
      <c r="C10429">
        <v>11.510199999999999</v>
      </c>
      <c r="D10429">
        <v>-1.2995989999999999</v>
      </c>
      <c r="E10429">
        <f t="shared" si="324"/>
        <v>84.534743837002807</v>
      </c>
      <c r="F10429">
        <f t="shared" si="325"/>
        <v>-9.544688064136593E-2</v>
      </c>
    </row>
    <row r="10430" spans="1:6" x14ac:dyDescent="0.3">
      <c r="A10430">
        <v>86.896010000000004</v>
      </c>
      <c r="B10430">
        <v>883.85709999999995</v>
      </c>
      <c r="C10430">
        <v>11.51014</v>
      </c>
      <c r="D10430">
        <v>-1.3000179999999999</v>
      </c>
      <c r="E10430">
        <f t="shared" si="324"/>
        <v>84.534303177011651</v>
      </c>
      <c r="F10430">
        <f t="shared" si="325"/>
        <v>-9.5477653397415083E-2</v>
      </c>
    </row>
    <row r="10431" spans="1:6" x14ac:dyDescent="0.3">
      <c r="A10431">
        <v>86.904340000000005</v>
      </c>
      <c r="B10431">
        <v>883.94110000000001</v>
      </c>
      <c r="C10431">
        <v>11.5101</v>
      </c>
      <c r="D10431">
        <v>-1.3004249999999999</v>
      </c>
      <c r="E10431">
        <f t="shared" si="324"/>
        <v>84.534009403684209</v>
      </c>
      <c r="F10431">
        <f t="shared" si="325"/>
        <v>-9.5507544833481922E-2</v>
      </c>
    </row>
    <row r="10432" spans="1:6" x14ac:dyDescent="0.3">
      <c r="A10432">
        <v>86.912660000000002</v>
      </c>
      <c r="B10432">
        <v>884.02200000000005</v>
      </c>
      <c r="C10432">
        <v>11.510070000000001</v>
      </c>
      <c r="D10432">
        <v>-1.3008439999999999</v>
      </c>
      <c r="E10432">
        <f t="shared" si="324"/>
        <v>84.533789073688638</v>
      </c>
      <c r="F10432">
        <f t="shared" si="325"/>
        <v>-9.5538317589531088E-2</v>
      </c>
    </row>
    <row r="10433" spans="1:6" x14ac:dyDescent="0.3">
      <c r="A10433">
        <v>86.921000000000006</v>
      </c>
      <c r="B10433">
        <v>884.10339999999997</v>
      </c>
      <c r="C10433">
        <v>11.510070000000001</v>
      </c>
      <c r="D10433">
        <v>-1.3012520000000001</v>
      </c>
      <c r="E10433">
        <f t="shared" si="324"/>
        <v>84.533789073688638</v>
      </c>
      <c r="F10433">
        <f t="shared" si="325"/>
        <v>-9.5568282468929802E-2</v>
      </c>
    </row>
    <row r="10434" spans="1:6" x14ac:dyDescent="0.3">
      <c r="A10434">
        <v>86.929339999999996</v>
      </c>
      <c r="B10434">
        <v>884.18899999999996</v>
      </c>
      <c r="C10434">
        <v>11.51005</v>
      </c>
      <c r="D10434">
        <v>-1.3016620000000001</v>
      </c>
      <c r="E10434">
        <f t="shared" si="324"/>
        <v>84.53364218702491</v>
      </c>
      <c r="F10434">
        <f t="shared" si="325"/>
        <v>-9.5598394234992223E-2</v>
      </c>
    </row>
    <row r="10435" spans="1:6" x14ac:dyDescent="0.3">
      <c r="A10435">
        <v>86.93768</v>
      </c>
      <c r="B10435">
        <v>884.27120000000002</v>
      </c>
      <c r="C10435">
        <v>11.510020000000001</v>
      </c>
      <c r="D10435">
        <v>-1.3020719999999999</v>
      </c>
      <c r="E10435">
        <f t="shared" ref="E10435:E10498" si="326">C10435/13.61594*100</f>
        <v>84.533421857029339</v>
      </c>
      <c r="F10435">
        <f t="shared" ref="F10435:F10498" si="327">D10435/13.61594</f>
        <v>-9.5628506001054631E-2</v>
      </c>
    </row>
    <row r="10436" spans="1:6" x14ac:dyDescent="0.3">
      <c r="A10436">
        <v>86.945999999999998</v>
      </c>
      <c r="B10436">
        <v>884.35550000000001</v>
      </c>
      <c r="C10436">
        <v>11.510020000000001</v>
      </c>
      <c r="D10436">
        <v>-1.3024739999999999</v>
      </c>
      <c r="E10436">
        <f t="shared" si="326"/>
        <v>84.533421857029339</v>
      </c>
      <c r="F10436">
        <f t="shared" si="327"/>
        <v>-9.5658030220462181E-2</v>
      </c>
    </row>
    <row r="10437" spans="1:6" x14ac:dyDescent="0.3">
      <c r="A10437">
        <v>86.954340000000002</v>
      </c>
      <c r="B10437">
        <v>884.43740000000003</v>
      </c>
      <c r="C10437">
        <v>11.510020000000001</v>
      </c>
      <c r="D10437">
        <v>-1.3028599999999999</v>
      </c>
      <c r="E10437">
        <f t="shared" si="326"/>
        <v>84.533421857029339</v>
      </c>
      <c r="F10437">
        <f t="shared" si="327"/>
        <v>-9.5686379346559977E-2</v>
      </c>
    </row>
    <row r="10438" spans="1:6" x14ac:dyDescent="0.3">
      <c r="A10438">
        <v>86.962680000000006</v>
      </c>
      <c r="B10438">
        <v>884.51819999999998</v>
      </c>
      <c r="C10438">
        <v>11.51003</v>
      </c>
      <c r="D10438">
        <v>-1.3032729999999999</v>
      </c>
      <c r="E10438">
        <f t="shared" si="326"/>
        <v>84.533495300361196</v>
      </c>
      <c r="F10438">
        <f t="shared" si="327"/>
        <v>-9.571671144261798E-2</v>
      </c>
    </row>
    <row r="10439" spans="1:6" x14ac:dyDescent="0.3">
      <c r="A10439">
        <v>86.971010000000007</v>
      </c>
      <c r="B10439">
        <v>884.60299999999995</v>
      </c>
      <c r="C10439">
        <v>11.51004</v>
      </c>
      <c r="D10439">
        <v>-1.303663</v>
      </c>
      <c r="E10439">
        <f t="shared" si="326"/>
        <v>84.533568743693053</v>
      </c>
      <c r="F10439">
        <f t="shared" si="327"/>
        <v>-9.5745354342043218E-2</v>
      </c>
    </row>
    <row r="10440" spans="1:6" x14ac:dyDescent="0.3">
      <c r="A10440">
        <v>86.979339999999993</v>
      </c>
      <c r="B10440">
        <v>884.68579999999997</v>
      </c>
      <c r="C10440">
        <v>11.510070000000001</v>
      </c>
      <c r="D10440">
        <v>-1.30403</v>
      </c>
      <c r="E10440">
        <f t="shared" si="326"/>
        <v>84.533789073688638</v>
      </c>
      <c r="F10440">
        <f t="shared" si="327"/>
        <v>-9.5772308044835691E-2</v>
      </c>
    </row>
    <row r="10441" spans="1:6" x14ac:dyDescent="0.3">
      <c r="A10441">
        <v>86.987660000000005</v>
      </c>
      <c r="B10441">
        <v>884.76859999999999</v>
      </c>
      <c r="C10441">
        <v>11.510070000000001</v>
      </c>
      <c r="D10441">
        <v>-1.304422</v>
      </c>
      <c r="E10441">
        <f t="shared" si="326"/>
        <v>84.533789073688638</v>
      </c>
      <c r="F10441">
        <f t="shared" si="327"/>
        <v>-9.5801097830924636E-2</v>
      </c>
    </row>
    <row r="10442" spans="1:6" x14ac:dyDescent="0.3">
      <c r="A10442">
        <v>86.996009999999998</v>
      </c>
      <c r="B10442">
        <v>884.8519</v>
      </c>
      <c r="C10442">
        <v>11.51008</v>
      </c>
      <c r="D10442">
        <v>-1.30481</v>
      </c>
      <c r="E10442">
        <f t="shared" si="326"/>
        <v>84.533862517020495</v>
      </c>
      <c r="F10442">
        <f t="shared" si="327"/>
        <v>-9.5829593843686153E-2</v>
      </c>
    </row>
    <row r="10443" spans="1:6" x14ac:dyDescent="0.3">
      <c r="A10443">
        <v>87.004339999999999</v>
      </c>
      <c r="B10443">
        <v>884.93359999999996</v>
      </c>
      <c r="C10443">
        <v>11.51009</v>
      </c>
      <c r="D10443">
        <v>-1.3051870000000001</v>
      </c>
      <c r="E10443">
        <f t="shared" si="326"/>
        <v>84.533935960352352</v>
      </c>
      <c r="F10443">
        <f t="shared" si="327"/>
        <v>-9.5857281979797218E-2</v>
      </c>
    </row>
    <row r="10444" spans="1:6" x14ac:dyDescent="0.3">
      <c r="A10444">
        <v>87.012659999999997</v>
      </c>
      <c r="B10444">
        <v>885.01620000000003</v>
      </c>
      <c r="C10444">
        <v>11.510070000000001</v>
      </c>
      <c r="D10444">
        <v>-1.3055749999999999</v>
      </c>
      <c r="E10444">
        <f t="shared" si="326"/>
        <v>84.533789073688638</v>
      </c>
      <c r="F10444">
        <f t="shared" si="327"/>
        <v>-9.5885777992558721E-2</v>
      </c>
    </row>
    <row r="10445" spans="1:6" x14ac:dyDescent="0.3">
      <c r="A10445">
        <v>87.021010000000004</v>
      </c>
      <c r="B10445">
        <v>885.1</v>
      </c>
      <c r="C10445">
        <v>11.51005</v>
      </c>
      <c r="D10445">
        <v>-1.3059689999999999</v>
      </c>
      <c r="E10445">
        <f t="shared" si="326"/>
        <v>84.53364218702491</v>
      </c>
      <c r="F10445">
        <f t="shared" si="327"/>
        <v>-9.5914714665311387E-2</v>
      </c>
    </row>
    <row r="10446" spans="1:6" x14ac:dyDescent="0.3">
      <c r="A10446">
        <v>87.029340000000005</v>
      </c>
      <c r="B10446">
        <v>885.18089999999995</v>
      </c>
      <c r="C10446">
        <v>11.510020000000001</v>
      </c>
      <c r="D10446">
        <v>-1.306376</v>
      </c>
      <c r="E10446">
        <f t="shared" si="326"/>
        <v>84.533421857029339</v>
      </c>
      <c r="F10446">
        <f t="shared" si="327"/>
        <v>-9.5944606101378241E-2</v>
      </c>
    </row>
    <row r="10447" spans="1:6" x14ac:dyDescent="0.3">
      <c r="A10447">
        <v>87.037660000000002</v>
      </c>
      <c r="B10447">
        <v>885.26390000000004</v>
      </c>
      <c r="C10447">
        <v>11.510009999999999</v>
      </c>
      <c r="D10447">
        <v>-1.3067899999999999</v>
      </c>
      <c r="E10447">
        <f t="shared" si="326"/>
        <v>84.533348413697468</v>
      </c>
      <c r="F10447">
        <f t="shared" si="327"/>
        <v>-9.597501164076809E-2</v>
      </c>
    </row>
    <row r="10448" spans="1:6" x14ac:dyDescent="0.3">
      <c r="A10448">
        <v>87.046000000000006</v>
      </c>
      <c r="B10448">
        <v>885.34559999999999</v>
      </c>
      <c r="C10448">
        <v>11.510009999999999</v>
      </c>
      <c r="D10448">
        <v>-1.307169</v>
      </c>
      <c r="E10448">
        <f t="shared" si="326"/>
        <v>84.533348413697468</v>
      </c>
      <c r="F10448">
        <f t="shared" si="327"/>
        <v>-9.6002846663542876E-2</v>
      </c>
    </row>
    <row r="10449" spans="1:6" x14ac:dyDescent="0.3">
      <c r="A10449">
        <v>87.054339999999996</v>
      </c>
      <c r="B10449">
        <v>885.4298</v>
      </c>
      <c r="C10449">
        <v>11.51</v>
      </c>
      <c r="D10449">
        <v>-1.307566</v>
      </c>
      <c r="E10449">
        <f t="shared" si="326"/>
        <v>84.533274970365611</v>
      </c>
      <c r="F10449">
        <f t="shared" si="327"/>
        <v>-9.6032003666291124E-2</v>
      </c>
    </row>
    <row r="10450" spans="1:6" x14ac:dyDescent="0.3">
      <c r="A10450">
        <v>87.06268</v>
      </c>
      <c r="B10450">
        <v>885.51319999999998</v>
      </c>
      <c r="C10450">
        <v>11.50999</v>
      </c>
      <c r="D10450">
        <v>-1.3079780000000001</v>
      </c>
      <c r="E10450">
        <f t="shared" si="326"/>
        <v>84.533201527033754</v>
      </c>
      <c r="F10450">
        <f t="shared" si="327"/>
        <v>-9.606226231901728E-2</v>
      </c>
    </row>
    <row r="10451" spans="1:6" x14ac:dyDescent="0.3">
      <c r="A10451">
        <v>87.070999999999998</v>
      </c>
      <c r="B10451">
        <v>885.59439999999995</v>
      </c>
      <c r="C10451">
        <v>11.509980000000001</v>
      </c>
      <c r="D10451">
        <v>-1.3083910000000001</v>
      </c>
      <c r="E10451">
        <f t="shared" si="326"/>
        <v>84.533128083701897</v>
      </c>
      <c r="F10451">
        <f t="shared" si="327"/>
        <v>-9.6092594415075283E-2</v>
      </c>
    </row>
    <row r="10452" spans="1:6" x14ac:dyDescent="0.3">
      <c r="A10452">
        <v>87.079340000000002</v>
      </c>
      <c r="B10452">
        <v>885.67920000000004</v>
      </c>
      <c r="C10452">
        <v>11.509969999999999</v>
      </c>
      <c r="D10452">
        <v>-1.3088059999999999</v>
      </c>
      <c r="E10452">
        <f t="shared" si="326"/>
        <v>84.533054640370025</v>
      </c>
      <c r="F10452">
        <f t="shared" si="327"/>
        <v>-9.6123073397796993E-2</v>
      </c>
    </row>
    <row r="10453" spans="1:6" x14ac:dyDescent="0.3">
      <c r="A10453">
        <v>87.087680000000006</v>
      </c>
      <c r="B10453">
        <v>885.76110000000006</v>
      </c>
      <c r="C10453">
        <v>11.50996</v>
      </c>
      <c r="D10453">
        <v>-1.3092250000000001</v>
      </c>
      <c r="E10453">
        <f t="shared" si="326"/>
        <v>84.532981197038168</v>
      </c>
      <c r="F10453">
        <f t="shared" si="327"/>
        <v>-9.6153846153846159E-2</v>
      </c>
    </row>
    <row r="10454" spans="1:6" x14ac:dyDescent="0.3">
      <c r="A10454">
        <v>87.096010000000007</v>
      </c>
      <c r="B10454">
        <v>885.84720000000004</v>
      </c>
      <c r="C10454">
        <v>11.50999</v>
      </c>
      <c r="D10454">
        <v>-1.309599</v>
      </c>
      <c r="E10454">
        <f t="shared" si="326"/>
        <v>84.533201527033754</v>
      </c>
      <c r="F10454">
        <f t="shared" si="327"/>
        <v>-9.6181313959961628E-2</v>
      </c>
    </row>
    <row r="10455" spans="1:6" x14ac:dyDescent="0.3">
      <c r="A10455">
        <v>87.104339999999993</v>
      </c>
      <c r="B10455">
        <v>885.92780000000005</v>
      </c>
      <c r="C10455">
        <v>11.50999</v>
      </c>
      <c r="D10455">
        <v>-1.309979</v>
      </c>
      <c r="E10455">
        <f t="shared" si="326"/>
        <v>84.533201527033754</v>
      </c>
      <c r="F10455">
        <f t="shared" si="327"/>
        <v>-9.6209222426068275E-2</v>
      </c>
    </row>
    <row r="10456" spans="1:6" x14ac:dyDescent="0.3">
      <c r="A10456">
        <v>87.112660000000005</v>
      </c>
      <c r="B10456">
        <v>886.00909999999999</v>
      </c>
      <c r="C10456">
        <v>11.509980000000001</v>
      </c>
      <c r="D10456">
        <v>-1.3103659999999999</v>
      </c>
      <c r="E10456">
        <f t="shared" si="326"/>
        <v>84.533128083701897</v>
      </c>
      <c r="F10456">
        <f t="shared" si="327"/>
        <v>-9.6237644995497917E-2</v>
      </c>
    </row>
    <row r="10457" spans="1:6" x14ac:dyDescent="0.3">
      <c r="A10457">
        <v>87.121009999999998</v>
      </c>
      <c r="B10457">
        <v>886.0924</v>
      </c>
      <c r="C10457">
        <v>11.51</v>
      </c>
      <c r="D10457">
        <v>-1.310773</v>
      </c>
      <c r="E10457">
        <f t="shared" si="326"/>
        <v>84.533274970365611</v>
      </c>
      <c r="F10457">
        <f t="shared" si="327"/>
        <v>-9.6267536431564771E-2</v>
      </c>
    </row>
    <row r="10458" spans="1:6" x14ac:dyDescent="0.3">
      <c r="A10458">
        <v>87.129339999999999</v>
      </c>
      <c r="B10458">
        <v>886.17690000000005</v>
      </c>
      <c r="C10458">
        <v>11.509980000000001</v>
      </c>
      <c r="D10458">
        <v>-1.3111919999999999</v>
      </c>
      <c r="E10458">
        <f t="shared" si="326"/>
        <v>84.533128083701897</v>
      </c>
      <c r="F10458">
        <f t="shared" si="327"/>
        <v>-9.6298309187613923E-2</v>
      </c>
    </row>
    <row r="10459" spans="1:6" x14ac:dyDescent="0.3">
      <c r="A10459">
        <v>87.137659999999997</v>
      </c>
      <c r="B10459">
        <v>886.25660000000005</v>
      </c>
      <c r="C10459">
        <v>11.510009999999999</v>
      </c>
      <c r="D10459">
        <v>-1.311606</v>
      </c>
      <c r="E10459">
        <f t="shared" si="326"/>
        <v>84.533348413697468</v>
      </c>
      <c r="F10459">
        <f t="shared" si="327"/>
        <v>-9.63287147270038E-2</v>
      </c>
    </row>
    <row r="10460" spans="1:6" x14ac:dyDescent="0.3">
      <c r="A10460">
        <v>87.146010000000004</v>
      </c>
      <c r="B10460">
        <v>886.34100000000001</v>
      </c>
      <c r="C10460">
        <v>11.50996</v>
      </c>
      <c r="D10460">
        <v>-1.312009</v>
      </c>
      <c r="E10460">
        <f t="shared" si="326"/>
        <v>84.532981197038168</v>
      </c>
      <c r="F10460">
        <f t="shared" si="327"/>
        <v>-9.6358312389743198E-2</v>
      </c>
    </row>
    <row r="10461" spans="1:6" x14ac:dyDescent="0.3">
      <c r="A10461">
        <v>87.154340000000005</v>
      </c>
      <c r="B10461">
        <v>886.42340000000002</v>
      </c>
      <c r="C10461">
        <v>11.50994</v>
      </c>
      <c r="D10461">
        <v>-1.312395</v>
      </c>
      <c r="E10461">
        <f t="shared" si="326"/>
        <v>84.532834310374454</v>
      </c>
      <c r="F10461">
        <f t="shared" si="327"/>
        <v>-9.6386661515840993E-2</v>
      </c>
    </row>
    <row r="10462" spans="1:6" x14ac:dyDescent="0.3">
      <c r="A10462">
        <v>87.162660000000002</v>
      </c>
      <c r="B10462">
        <v>886.5059</v>
      </c>
      <c r="C10462">
        <v>11.509930000000001</v>
      </c>
      <c r="D10462">
        <v>-1.3127660000000001</v>
      </c>
      <c r="E10462">
        <f t="shared" si="326"/>
        <v>84.532760867042597</v>
      </c>
      <c r="F10462">
        <f t="shared" si="327"/>
        <v>-9.6413908991960895E-2</v>
      </c>
    </row>
    <row r="10463" spans="1:6" x14ac:dyDescent="0.3">
      <c r="A10463">
        <v>87.171000000000006</v>
      </c>
      <c r="B10463">
        <v>886.59079999999994</v>
      </c>
      <c r="C10463">
        <v>11.509919999999999</v>
      </c>
      <c r="D10463">
        <v>-1.3131459999999999</v>
      </c>
      <c r="E10463">
        <f t="shared" si="326"/>
        <v>84.532687423710726</v>
      </c>
      <c r="F10463">
        <f t="shared" si="327"/>
        <v>-9.6441817458067527E-2</v>
      </c>
    </row>
    <row r="10464" spans="1:6" x14ac:dyDescent="0.3">
      <c r="A10464">
        <v>87.179339999999996</v>
      </c>
      <c r="B10464">
        <v>886.67280000000005</v>
      </c>
      <c r="C10464">
        <v>11.509930000000001</v>
      </c>
      <c r="D10464">
        <v>-1.3135520000000001</v>
      </c>
      <c r="E10464">
        <f t="shared" si="326"/>
        <v>84.532760867042597</v>
      </c>
      <c r="F10464">
        <f t="shared" si="327"/>
        <v>-9.647163545080252E-2</v>
      </c>
    </row>
    <row r="10465" spans="1:6" x14ac:dyDescent="0.3">
      <c r="A10465">
        <v>87.18768</v>
      </c>
      <c r="B10465">
        <v>886.75739999999996</v>
      </c>
      <c r="C10465">
        <v>11.509919999999999</v>
      </c>
      <c r="D10465">
        <v>-1.3139380000000001</v>
      </c>
      <c r="E10465">
        <f t="shared" si="326"/>
        <v>84.532687423710726</v>
      </c>
      <c r="F10465">
        <f t="shared" si="327"/>
        <v>-9.6499984576900316E-2</v>
      </c>
    </row>
    <row r="10466" spans="1:6" x14ac:dyDescent="0.3">
      <c r="A10466">
        <v>87.195999999999998</v>
      </c>
      <c r="B10466">
        <v>886.83910000000003</v>
      </c>
      <c r="C10466">
        <v>11.5099</v>
      </c>
      <c r="D10466">
        <v>-1.3143199999999999</v>
      </c>
      <c r="E10466">
        <f t="shared" si="326"/>
        <v>84.532540537047012</v>
      </c>
      <c r="F10466">
        <f t="shared" si="327"/>
        <v>-9.6528039929670656E-2</v>
      </c>
    </row>
    <row r="10467" spans="1:6" x14ac:dyDescent="0.3">
      <c r="A10467">
        <v>87.204340000000002</v>
      </c>
      <c r="B10467">
        <v>886.9212</v>
      </c>
      <c r="C10467">
        <v>11.509880000000001</v>
      </c>
      <c r="D10467">
        <v>-1.314697</v>
      </c>
      <c r="E10467">
        <f t="shared" si="326"/>
        <v>84.532393650383312</v>
      </c>
      <c r="F10467">
        <f t="shared" si="327"/>
        <v>-9.6555728065781721E-2</v>
      </c>
    </row>
    <row r="10468" spans="1:6" x14ac:dyDescent="0.3">
      <c r="A10468">
        <v>87.212680000000006</v>
      </c>
      <c r="B10468">
        <v>887.00409999999999</v>
      </c>
      <c r="C10468">
        <v>11.50985</v>
      </c>
      <c r="D10468">
        <v>-1.3150729999999999</v>
      </c>
      <c r="E10468">
        <f t="shared" si="326"/>
        <v>84.532173320387727</v>
      </c>
      <c r="F10468">
        <f t="shared" si="327"/>
        <v>-9.6583342758560911E-2</v>
      </c>
    </row>
    <row r="10469" spans="1:6" x14ac:dyDescent="0.3">
      <c r="A10469">
        <v>87.221010000000007</v>
      </c>
      <c r="B10469">
        <v>887.08900000000006</v>
      </c>
      <c r="C10469">
        <v>11.509790000000001</v>
      </c>
      <c r="D10469">
        <v>-1.3154520000000001</v>
      </c>
      <c r="E10469">
        <f t="shared" si="326"/>
        <v>84.531732660396557</v>
      </c>
      <c r="F10469">
        <f t="shared" si="327"/>
        <v>-9.6611177781335697E-2</v>
      </c>
    </row>
    <row r="10470" spans="1:6" x14ac:dyDescent="0.3">
      <c r="A10470">
        <v>87.229339999999993</v>
      </c>
      <c r="B10470">
        <v>887.17110000000002</v>
      </c>
      <c r="C10470">
        <v>11.509779999999999</v>
      </c>
      <c r="D10470">
        <v>-1.3158259999999999</v>
      </c>
      <c r="E10470">
        <f t="shared" si="326"/>
        <v>84.5316592170647</v>
      </c>
      <c r="F10470">
        <f t="shared" si="327"/>
        <v>-9.6638645587451166E-2</v>
      </c>
    </row>
    <row r="10471" spans="1:6" x14ac:dyDescent="0.3">
      <c r="A10471">
        <v>87.237660000000005</v>
      </c>
      <c r="B10471">
        <v>887.2518</v>
      </c>
      <c r="C10471">
        <v>11.50977</v>
      </c>
      <c r="D10471">
        <v>-1.31623</v>
      </c>
      <c r="E10471">
        <f t="shared" si="326"/>
        <v>84.531585773732843</v>
      </c>
      <c r="F10471">
        <f t="shared" si="327"/>
        <v>-9.6668316693522438E-2</v>
      </c>
    </row>
    <row r="10472" spans="1:6" x14ac:dyDescent="0.3">
      <c r="A10472">
        <v>87.246009999999998</v>
      </c>
      <c r="B10472">
        <v>887.3356</v>
      </c>
      <c r="C10472">
        <v>11.50976</v>
      </c>
      <c r="D10472">
        <v>-1.316629</v>
      </c>
      <c r="E10472">
        <f t="shared" si="326"/>
        <v>84.531512330400986</v>
      </c>
      <c r="F10472">
        <f t="shared" si="327"/>
        <v>-9.6697620582934421E-2</v>
      </c>
    </row>
    <row r="10473" spans="1:6" x14ac:dyDescent="0.3">
      <c r="A10473">
        <v>87.254339999999999</v>
      </c>
      <c r="B10473">
        <v>887.41809999999998</v>
      </c>
      <c r="C10473">
        <v>11.50975</v>
      </c>
      <c r="D10473">
        <v>-1.3170059999999999</v>
      </c>
      <c r="E10473">
        <f t="shared" si="326"/>
        <v>84.531438887069129</v>
      </c>
      <c r="F10473">
        <f t="shared" si="327"/>
        <v>-9.6725308719045458E-2</v>
      </c>
    </row>
    <row r="10474" spans="1:6" x14ac:dyDescent="0.3">
      <c r="A10474">
        <v>87.262659999999997</v>
      </c>
      <c r="B10474">
        <v>887.49890000000005</v>
      </c>
      <c r="C10474">
        <v>11.5097</v>
      </c>
      <c r="D10474">
        <v>-1.3173840000000001</v>
      </c>
      <c r="E10474">
        <f t="shared" si="326"/>
        <v>84.53107167040983</v>
      </c>
      <c r="F10474">
        <f t="shared" si="327"/>
        <v>-9.6753070298488397E-2</v>
      </c>
    </row>
    <row r="10475" spans="1:6" x14ac:dyDescent="0.3">
      <c r="A10475">
        <v>87.271010000000004</v>
      </c>
      <c r="B10475">
        <v>887.5838</v>
      </c>
      <c r="C10475">
        <v>11.50971</v>
      </c>
      <c r="D10475">
        <v>-1.3177639999999999</v>
      </c>
      <c r="E10475">
        <f t="shared" si="326"/>
        <v>84.531145113741687</v>
      </c>
      <c r="F10475">
        <f t="shared" si="327"/>
        <v>-9.6780978764595016E-2</v>
      </c>
    </row>
    <row r="10476" spans="1:6" x14ac:dyDescent="0.3">
      <c r="A10476">
        <v>87.279340000000005</v>
      </c>
      <c r="B10476">
        <v>887.66750000000002</v>
      </c>
      <c r="C10476">
        <v>11.509729999999999</v>
      </c>
      <c r="D10476">
        <v>-1.3181579999999999</v>
      </c>
      <c r="E10476">
        <f t="shared" si="326"/>
        <v>84.531292000405401</v>
      </c>
      <c r="F10476">
        <f t="shared" si="327"/>
        <v>-9.6809915437347696E-2</v>
      </c>
    </row>
    <row r="10477" spans="1:6" x14ac:dyDescent="0.3">
      <c r="A10477">
        <v>87.287660000000002</v>
      </c>
      <c r="B10477">
        <v>887.74959999999999</v>
      </c>
      <c r="C10477">
        <v>11.509729999999999</v>
      </c>
      <c r="D10477">
        <v>-1.3185359999999999</v>
      </c>
      <c r="E10477">
        <f t="shared" si="326"/>
        <v>84.531292000405401</v>
      </c>
      <c r="F10477">
        <f t="shared" si="327"/>
        <v>-9.6837677016790608E-2</v>
      </c>
    </row>
    <row r="10478" spans="1:6" x14ac:dyDescent="0.3">
      <c r="A10478">
        <v>87.296000000000006</v>
      </c>
      <c r="B10478">
        <v>887.83109999999999</v>
      </c>
      <c r="C10478">
        <v>11.50972</v>
      </c>
      <c r="D10478">
        <v>-1.3189059999999999</v>
      </c>
      <c r="E10478">
        <f t="shared" si="326"/>
        <v>84.531218557073544</v>
      </c>
      <c r="F10478">
        <f t="shared" si="327"/>
        <v>-9.6864851049578649E-2</v>
      </c>
    </row>
    <row r="10479" spans="1:6" x14ac:dyDescent="0.3">
      <c r="A10479">
        <v>87.304339999999996</v>
      </c>
      <c r="B10479">
        <v>887.91679999999997</v>
      </c>
      <c r="C10479">
        <v>11.509729999999999</v>
      </c>
      <c r="D10479">
        <v>-1.319288</v>
      </c>
      <c r="E10479">
        <f t="shared" si="326"/>
        <v>84.531292000405401</v>
      </c>
      <c r="F10479">
        <f t="shared" si="327"/>
        <v>-9.6892906402349016E-2</v>
      </c>
    </row>
    <row r="10480" spans="1:6" x14ac:dyDescent="0.3">
      <c r="A10480">
        <v>87.31268</v>
      </c>
      <c r="B10480">
        <v>888.00040000000001</v>
      </c>
      <c r="C10480">
        <v>11.509740000000001</v>
      </c>
      <c r="D10480">
        <v>-1.3196779999999999</v>
      </c>
      <c r="E10480">
        <f t="shared" si="326"/>
        <v>84.531365443737272</v>
      </c>
      <c r="F10480">
        <f t="shared" si="327"/>
        <v>-9.692154930177424E-2</v>
      </c>
    </row>
    <row r="10481" spans="1:6" x14ac:dyDescent="0.3">
      <c r="A10481">
        <v>87.320999999999998</v>
      </c>
      <c r="B10481">
        <v>888.08209999999997</v>
      </c>
      <c r="C10481">
        <v>11.50975</v>
      </c>
      <c r="D10481">
        <v>-1.3200320000000001</v>
      </c>
      <c r="E10481">
        <f t="shared" si="326"/>
        <v>84.531438887069129</v>
      </c>
      <c r="F10481">
        <f t="shared" si="327"/>
        <v>-9.694754824125254E-2</v>
      </c>
    </row>
    <row r="10482" spans="1:6" x14ac:dyDescent="0.3">
      <c r="A10482">
        <v>87.329340000000002</v>
      </c>
      <c r="B10482">
        <v>888.1671</v>
      </c>
      <c r="C10482">
        <v>11.50976</v>
      </c>
      <c r="D10482">
        <v>-1.320403</v>
      </c>
      <c r="E10482">
        <f t="shared" si="326"/>
        <v>84.531512330400986</v>
      </c>
      <c r="F10482">
        <f t="shared" si="327"/>
        <v>-9.6974795717372428E-2</v>
      </c>
    </row>
    <row r="10483" spans="1:6" x14ac:dyDescent="0.3">
      <c r="A10483">
        <v>87.337680000000006</v>
      </c>
      <c r="B10483">
        <v>888.24680000000001</v>
      </c>
      <c r="C10483">
        <v>11.50975</v>
      </c>
      <c r="D10483">
        <v>-1.320794</v>
      </c>
      <c r="E10483">
        <f t="shared" si="326"/>
        <v>84.531438887069129</v>
      </c>
      <c r="F10483">
        <f t="shared" si="327"/>
        <v>-9.7003512060129526E-2</v>
      </c>
    </row>
    <row r="10484" spans="1:6" x14ac:dyDescent="0.3">
      <c r="A10484">
        <v>87.346010000000007</v>
      </c>
      <c r="B10484">
        <v>888.33159999999998</v>
      </c>
      <c r="C10484">
        <v>11.50975</v>
      </c>
      <c r="D10484">
        <v>-1.321167</v>
      </c>
      <c r="E10484">
        <f t="shared" si="326"/>
        <v>84.531438887069129</v>
      </c>
      <c r="F10484">
        <f t="shared" si="327"/>
        <v>-9.7030906422913135E-2</v>
      </c>
    </row>
    <row r="10485" spans="1:6" x14ac:dyDescent="0.3">
      <c r="A10485">
        <v>87.354339999999993</v>
      </c>
      <c r="B10485">
        <v>888.41470000000004</v>
      </c>
      <c r="C10485">
        <v>11.509740000000001</v>
      </c>
      <c r="D10485">
        <v>-1.321542</v>
      </c>
      <c r="E10485">
        <f t="shared" si="326"/>
        <v>84.531365443737272</v>
      </c>
      <c r="F10485">
        <f t="shared" si="327"/>
        <v>-9.7058447672360479E-2</v>
      </c>
    </row>
    <row r="10486" spans="1:6" x14ac:dyDescent="0.3">
      <c r="A10486">
        <v>87.362660000000005</v>
      </c>
      <c r="B10486">
        <v>888.49469999999997</v>
      </c>
      <c r="C10486">
        <v>11.509729999999999</v>
      </c>
      <c r="D10486">
        <v>-1.3219259999999999</v>
      </c>
      <c r="E10486">
        <f t="shared" si="326"/>
        <v>84.531292000405401</v>
      </c>
      <c r="F10486">
        <f t="shared" si="327"/>
        <v>-9.7086649911794554E-2</v>
      </c>
    </row>
    <row r="10487" spans="1:6" x14ac:dyDescent="0.3">
      <c r="A10487">
        <v>87.371009999999998</v>
      </c>
      <c r="B10487">
        <v>888.58050000000003</v>
      </c>
      <c r="C10487">
        <v>11.50971</v>
      </c>
      <c r="D10487">
        <v>-1.3222959999999999</v>
      </c>
      <c r="E10487">
        <f t="shared" si="326"/>
        <v>84.531145113741687</v>
      </c>
      <c r="F10487">
        <f t="shared" si="327"/>
        <v>-9.7113823944582595E-2</v>
      </c>
    </row>
    <row r="10488" spans="1:6" x14ac:dyDescent="0.3">
      <c r="A10488">
        <v>87.379339999999999</v>
      </c>
      <c r="B10488">
        <v>888.66110000000003</v>
      </c>
      <c r="C10488">
        <v>11.5097</v>
      </c>
      <c r="D10488">
        <v>-1.3226880000000001</v>
      </c>
      <c r="E10488">
        <f t="shared" si="326"/>
        <v>84.53107167040983</v>
      </c>
      <c r="F10488">
        <f t="shared" si="327"/>
        <v>-9.7142613730671554E-2</v>
      </c>
    </row>
    <row r="10489" spans="1:6" x14ac:dyDescent="0.3">
      <c r="A10489">
        <v>87.387659999999997</v>
      </c>
      <c r="B10489">
        <v>888.74440000000004</v>
      </c>
      <c r="C10489">
        <v>11.5097</v>
      </c>
      <c r="D10489">
        <v>-1.323035</v>
      </c>
      <c r="E10489">
        <f t="shared" si="326"/>
        <v>84.53107167040983</v>
      </c>
      <c r="F10489">
        <f t="shared" si="327"/>
        <v>-9.7168098566826816E-2</v>
      </c>
    </row>
    <row r="10490" spans="1:6" x14ac:dyDescent="0.3">
      <c r="A10490">
        <v>87.396010000000004</v>
      </c>
      <c r="B10490">
        <v>888.83010000000002</v>
      </c>
      <c r="C10490">
        <v>11.509690000000001</v>
      </c>
      <c r="D10490">
        <v>-1.323399</v>
      </c>
      <c r="E10490">
        <f t="shared" si="326"/>
        <v>84.530998227077973</v>
      </c>
      <c r="F10490">
        <f t="shared" si="327"/>
        <v>-9.7194831939623708E-2</v>
      </c>
    </row>
    <row r="10491" spans="1:6" x14ac:dyDescent="0.3">
      <c r="A10491">
        <v>87.404340000000005</v>
      </c>
      <c r="B10491">
        <v>888.90779999999995</v>
      </c>
      <c r="C10491">
        <v>11.50967</v>
      </c>
      <c r="D10491">
        <v>-1.3237829999999999</v>
      </c>
      <c r="E10491">
        <f t="shared" si="326"/>
        <v>84.530851340414245</v>
      </c>
      <c r="F10491">
        <f t="shared" si="327"/>
        <v>-9.7223034179057768E-2</v>
      </c>
    </row>
    <row r="10492" spans="1:6" x14ac:dyDescent="0.3">
      <c r="A10492">
        <v>87.412660000000002</v>
      </c>
      <c r="B10492">
        <v>888.9941</v>
      </c>
      <c r="C10492">
        <v>11.50966</v>
      </c>
      <c r="D10492">
        <v>-1.3241750000000001</v>
      </c>
      <c r="E10492">
        <f t="shared" si="326"/>
        <v>84.530777897082388</v>
      </c>
      <c r="F10492">
        <f t="shared" si="327"/>
        <v>-9.7251823965146741E-2</v>
      </c>
    </row>
    <row r="10493" spans="1:6" x14ac:dyDescent="0.3">
      <c r="A10493">
        <v>87.421000000000006</v>
      </c>
      <c r="B10493">
        <v>889.07410000000004</v>
      </c>
      <c r="C10493">
        <v>11.509639999999999</v>
      </c>
      <c r="D10493">
        <v>-1.3245499999999999</v>
      </c>
      <c r="E10493">
        <f t="shared" si="326"/>
        <v>84.530631010418659</v>
      </c>
      <c r="F10493">
        <f t="shared" si="327"/>
        <v>-9.7279365214594057E-2</v>
      </c>
    </row>
    <row r="10494" spans="1:6" x14ac:dyDescent="0.3">
      <c r="A10494">
        <v>87.429339999999996</v>
      </c>
      <c r="B10494">
        <v>889.15639999999996</v>
      </c>
      <c r="C10494">
        <v>11.509639999999999</v>
      </c>
      <c r="D10494">
        <v>-1.3249439999999999</v>
      </c>
      <c r="E10494">
        <f t="shared" si="326"/>
        <v>84.530631010418659</v>
      </c>
      <c r="F10494">
        <f t="shared" si="327"/>
        <v>-9.7308301887346738E-2</v>
      </c>
    </row>
    <row r="10495" spans="1:6" x14ac:dyDescent="0.3">
      <c r="A10495">
        <v>87.43768</v>
      </c>
      <c r="B10495">
        <v>889.24159999999995</v>
      </c>
      <c r="C10495">
        <v>11.509639999999999</v>
      </c>
      <c r="D10495">
        <v>-1.3253239999999999</v>
      </c>
      <c r="E10495">
        <f t="shared" si="326"/>
        <v>84.530631010418659</v>
      </c>
      <c r="F10495">
        <f t="shared" si="327"/>
        <v>-9.733621035345337E-2</v>
      </c>
    </row>
    <row r="10496" spans="1:6" x14ac:dyDescent="0.3">
      <c r="A10496">
        <v>87.445999999999998</v>
      </c>
      <c r="B10496">
        <v>889.32590000000005</v>
      </c>
      <c r="C10496">
        <v>11.509639999999999</v>
      </c>
      <c r="D10496">
        <v>-1.3256760000000001</v>
      </c>
      <c r="E10496">
        <f t="shared" si="326"/>
        <v>84.530631010418659</v>
      </c>
      <c r="F10496">
        <f t="shared" si="327"/>
        <v>-9.7362062406267949E-2</v>
      </c>
    </row>
    <row r="10497" spans="1:6" x14ac:dyDescent="0.3">
      <c r="A10497">
        <v>87.454340000000002</v>
      </c>
      <c r="B10497">
        <v>889.40610000000004</v>
      </c>
      <c r="C10497">
        <v>11.509650000000001</v>
      </c>
      <c r="D10497">
        <v>-1.3260590000000001</v>
      </c>
      <c r="E10497">
        <f t="shared" si="326"/>
        <v>84.530704453750545</v>
      </c>
      <c r="F10497">
        <f t="shared" si="327"/>
        <v>-9.7390191202370163E-2</v>
      </c>
    </row>
    <row r="10498" spans="1:6" x14ac:dyDescent="0.3">
      <c r="A10498">
        <v>87.462680000000006</v>
      </c>
      <c r="B10498">
        <v>889.48860000000002</v>
      </c>
      <c r="C10498">
        <v>11.509650000000001</v>
      </c>
      <c r="D10498">
        <v>-1.3264229999999999</v>
      </c>
      <c r="E10498">
        <f t="shared" si="326"/>
        <v>84.530704453750545</v>
      </c>
      <c r="F10498">
        <f t="shared" si="327"/>
        <v>-9.7416924575167041E-2</v>
      </c>
    </row>
    <row r="10499" spans="1:6" x14ac:dyDescent="0.3">
      <c r="A10499">
        <v>87.471010000000007</v>
      </c>
      <c r="B10499">
        <v>889.57339999999999</v>
      </c>
      <c r="C10499">
        <v>11.50966</v>
      </c>
      <c r="D10499">
        <v>-1.3268040000000001</v>
      </c>
      <c r="E10499">
        <f t="shared" ref="E10499:E10562" si="328">C10499/13.61594*100</f>
        <v>84.530777897082388</v>
      </c>
      <c r="F10499">
        <f t="shared" ref="F10499:F10562" si="329">D10499/13.61594</f>
        <v>-9.7444906484605548E-2</v>
      </c>
    </row>
    <row r="10500" spans="1:6" x14ac:dyDescent="0.3">
      <c r="A10500">
        <v>87.479339999999993</v>
      </c>
      <c r="B10500">
        <v>889.65689999999995</v>
      </c>
      <c r="C10500">
        <v>11.50967</v>
      </c>
      <c r="D10500">
        <v>-1.3271869999999999</v>
      </c>
      <c r="E10500">
        <f t="shared" si="328"/>
        <v>84.530851340414245</v>
      </c>
      <c r="F10500">
        <f t="shared" si="329"/>
        <v>-9.7473035280707748E-2</v>
      </c>
    </row>
    <row r="10501" spans="1:6" x14ac:dyDescent="0.3">
      <c r="A10501">
        <v>87.487660000000005</v>
      </c>
      <c r="B10501">
        <v>889.73779999999999</v>
      </c>
      <c r="C10501">
        <v>11.509679999999999</v>
      </c>
      <c r="D10501">
        <v>-1.3275669999999999</v>
      </c>
      <c r="E10501">
        <f t="shared" si="328"/>
        <v>84.530924783746116</v>
      </c>
      <c r="F10501">
        <f t="shared" si="329"/>
        <v>-9.7500943746814395E-2</v>
      </c>
    </row>
    <row r="10502" spans="1:6" x14ac:dyDescent="0.3">
      <c r="A10502">
        <v>87.496009999999998</v>
      </c>
      <c r="B10502">
        <v>889.81989999999996</v>
      </c>
      <c r="C10502">
        <v>11.509690000000001</v>
      </c>
      <c r="D10502">
        <v>-1.327922</v>
      </c>
      <c r="E10502">
        <f t="shared" si="328"/>
        <v>84.530998227077973</v>
      </c>
      <c r="F10502">
        <f t="shared" si="329"/>
        <v>-9.7527016129624541E-2</v>
      </c>
    </row>
    <row r="10503" spans="1:6" x14ac:dyDescent="0.3">
      <c r="A10503">
        <v>87.504339999999999</v>
      </c>
      <c r="B10503">
        <v>889.90560000000005</v>
      </c>
      <c r="C10503">
        <v>11.50967</v>
      </c>
      <c r="D10503">
        <v>-1.328298</v>
      </c>
      <c r="E10503">
        <f t="shared" si="328"/>
        <v>84.530851340414245</v>
      </c>
      <c r="F10503">
        <f t="shared" si="329"/>
        <v>-9.7554630822403746E-2</v>
      </c>
    </row>
    <row r="10504" spans="1:6" x14ac:dyDescent="0.3">
      <c r="A10504">
        <v>87.512659999999997</v>
      </c>
      <c r="B10504">
        <v>889.98789999999997</v>
      </c>
      <c r="C10504">
        <v>11.50966</v>
      </c>
      <c r="D10504">
        <v>-1.3286549999999999</v>
      </c>
      <c r="E10504">
        <f t="shared" si="328"/>
        <v>84.530777897082388</v>
      </c>
      <c r="F10504">
        <f t="shared" si="329"/>
        <v>-9.75808500918776E-2</v>
      </c>
    </row>
    <row r="10505" spans="1:6" x14ac:dyDescent="0.3">
      <c r="A10505">
        <v>87.521010000000004</v>
      </c>
      <c r="B10505">
        <v>890.07090000000005</v>
      </c>
      <c r="C10505">
        <v>11.509650000000001</v>
      </c>
      <c r="D10505">
        <v>-1.329016</v>
      </c>
      <c r="E10505">
        <f t="shared" si="328"/>
        <v>84.530704453750545</v>
      </c>
      <c r="F10505">
        <f t="shared" si="329"/>
        <v>-9.7607363134678909E-2</v>
      </c>
    </row>
    <row r="10506" spans="1:6" x14ac:dyDescent="0.3">
      <c r="A10506">
        <v>87.529340000000005</v>
      </c>
      <c r="B10506">
        <v>890.15189999999996</v>
      </c>
      <c r="C10506">
        <v>11.509639999999999</v>
      </c>
      <c r="D10506">
        <v>-1.329388</v>
      </c>
      <c r="E10506">
        <f t="shared" si="328"/>
        <v>84.530631010418659</v>
      </c>
      <c r="F10506">
        <f t="shared" si="329"/>
        <v>-9.7634684054130672E-2</v>
      </c>
    </row>
    <row r="10507" spans="1:6" x14ac:dyDescent="0.3">
      <c r="A10507">
        <v>87.537660000000002</v>
      </c>
      <c r="B10507">
        <v>890.23490000000004</v>
      </c>
      <c r="C10507">
        <v>11.50962</v>
      </c>
      <c r="D10507">
        <v>-1.32975</v>
      </c>
      <c r="E10507">
        <f t="shared" si="328"/>
        <v>84.530484123754945</v>
      </c>
      <c r="F10507">
        <f t="shared" si="329"/>
        <v>-9.7661270540263842E-2</v>
      </c>
    </row>
    <row r="10508" spans="1:6" x14ac:dyDescent="0.3">
      <c r="A10508">
        <v>87.546000000000006</v>
      </c>
      <c r="B10508">
        <v>890.32010000000002</v>
      </c>
      <c r="C10508">
        <v>11.50963</v>
      </c>
      <c r="D10508">
        <v>-1.3300959999999999</v>
      </c>
      <c r="E10508">
        <f t="shared" si="328"/>
        <v>84.530557567086802</v>
      </c>
      <c r="F10508">
        <f t="shared" si="329"/>
        <v>-9.7686681933087244E-2</v>
      </c>
    </row>
    <row r="10509" spans="1:6" x14ac:dyDescent="0.3">
      <c r="A10509">
        <v>87.554339999999996</v>
      </c>
      <c r="B10509">
        <v>890.40110000000004</v>
      </c>
      <c r="C10509">
        <v>11.50961</v>
      </c>
      <c r="D10509">
        <v>-1.330462</v>
      </c>
      <c r="E10509">
        <f t="shared" si="328"/>
        <v>84.530410680423103</v>
      </c>
      <c r="F10509">
        <f t="shared" si="329"/>
        <v>-9.7713562192547856E-2</v>
      </c>
    </row>
    <row r="10510" spans="1:6" x14ac:dyDescent="0.3">
      <c r="A10510">
        <v>87.56268</v>
      </c>
      <c r="B10510">
        <v>890.48320000000001</v>
      </c>
      <c r="C10510">
        <v>11.50958</v>
      </c>
      <c r="D10510">
        <v>-1.330816</v>
      </c>
      <c r="E10510">
        <f t="shared" si="328"/>
        <v>84.530190350427517</v>
      </c>
      <c r="F10510">
        <f t="shared" si="329"/>
        <v>-9.7739561132026143E-2</v>
      </c>
    </row>
    <row r="10511" spans="1:6" x14ac:dyDescent="0.3">
      <c r="A10511">
        <v>87.570999999999998</v>
      </c>
      <c r="B10511">
        <v>890.56910000000005</v>
      </c>
      <c r="C10511">
        <v>11.50956</v>
      </c>
      <c r="D10511">
        <v>-1.331164</v>
      </c>
      <c r="E10511">
        <f t="shared" si="328"/>
        <v>84.530043463763789</v>
      </c>
      <c r="F10511">
        <f t="shared" si="329"/>
        <v>-9.7765119411513265E-2</v>
      </c>
    </row>
    <row r="10512" spans="1:6" x14ac:dyDescent="0.3">
      <c r="A10512">
        <v>87.579340000000002</v>
      </c>
      <c r="B10512">
        <v>890.65470000000005</v>
      </c>
      <c r="C10512">
        <v>11.50956</v>
      </c>
      <c r="D10512">
        <v>-1.3315220000000001</v>
      </c>
      <c r="E10512">
        <f t="shared" si="328"/>
        <v>84.530043463763789</v>
      </c>
      <c r="F10512">
        <f t="shared" si="329"/>
        <v>-9.7791412124319008E-2</v>
      </c>
    </row>
    <row r="10513" spans="1:6" x14ac:dyDescent="0.3">
      <c r="A10513">
        <v>87.587680000000006</v>
      </c>
      <c r="B10513">
        <v>890.73609999999996</v>
      </c>
      <c r="C10513">
        <v>11.50958</v>
      </c>
      <c r="D10513">
        <v>-1.3318719999999999</v>
      </c>
      <c r="E10513">
        <f t="shared" si="328"/>
        <v>84.530190350427517</v>
      </c>
      <c r="F10513">
        <f t="shared" si="329"/>
        <v>-9.7817117290469838E-2</v>
      </c>
    </row>
    <row r="10514" spans="1:6" x14ac:dyDescent="0.3">
      <c r="A10514">
        <v>87.596010000000007</v>
      </c>
      <c r="B10514">
        <v>890.81949999999995</v>
      </c>
      <c r="C10514">
        <v>11.50958</v>
      </c>
      <c r="D10514">
        <v>-1.3322210000000001</v>
      </c>
      <c r="E10514">
        <f t="shared" si="328"/>
        <v>84.530190350427517</v>
      </c>
      <c r="F10514">
        <f t="shared" si="329"/>
        <v>-9.7842749013288849E-2</v>
      </c>
    </row>
    <row r="10515" spans="1:6" x14ac:dyDescent="0.3">
      <c r="A10515">
        <v>87.604339999999993</v>
      </c>
      <c r="B10515">
        <v>890.90350000000001</v>
      </c>
      <c r="C10515">
        <v>11.50958</v>
      </c>
      <c r="D10515">
        <v>-1.3325979999999999</v>
      </c>
      <c r="E10515">
        <f t="shared" si="328"/>
        <v>84.530190350427517</v>
      </c>
      <c r="F10515">
        <f t="shared" si="329"/>
        <v>-9.7870437149399886E-2</v>
      </c>
    </row>
    <row r="10516" spans="1:6" x14ac:dyDescent="0.3">
      <c r="A10516">
        <v>87.612660000000005</v>
      </c>
      <c r="B10516">
        <v>890.98379999999997</v>
      </c>
      <c r="C10516">
        <v>11.509539999999999</v>
      </c>
      <c r="D10516">
        <v>-1.3329789999999999</v>
      </c>
      <c r="E10516">
        <f t="shared" si="328"/>
        <v>84.529896577100075</v>
      </c>
      <c r="F10516">
        <f t="shared" si="329"/>
        <v>-9.7898419058838379E-2</v>
      </c>
    </row>
    <row r="10517" spans="1:6" x14ac:dyDescent="0.3">
      <c r="A10517">
        <v>87.621009999999998</v>
      </c>
      <c r="B10517">
        <v>891.0711</v>
      </c>
      <c r="C10517">
        <v>11.50952</v>
      </c>
      <c r="D10517">
        <v>-1.3333269999999999</v>
      </c>
      <c r="E10517">
        <f t="shared" si="328"/>
        <v>84.529749690436361</v>
      </c>
      <c r="F10517">
        <f t="shared" si="329"/>
        <v>-9.7923977338325516E-2</v>
      </c>
    </row>
    <row r="10518" spans="1:6" x14ac:dyDescent="0.3">
      <c r="A10518">
        <v>87.629339999999999</v>
      </c>
      <c r="B10518">
        <v>891.15009999999995</v>
      </c>
      <c r="C10518">
        <v>11.50948</v>
      </c>
      <c r="D10518">
        <v>-1.3336980000000001</v>
      </c>
      <c r="E10518">
        <f t="shared" si="328"/>
        <v>84.529455917108919</v>
      </c>
      <c r="F10518">
        <f t="shared" si="329"/>
        <v>-9.7951224814445431E-2</v>
      </c>
    </row>
    <row r="10519" spans="1:6" x14ac:dyDescent="0.3">
      <c r="A10519">
        <v>87.637659999999997</v>
      </c>
      <c r="B10519">
        <v>891.23199999999997</v>
      </c>
      <c r="C10519">
        <v>11.509449999999999</v>
      </c>
      <c r="D10519">
        <v>-1.3340669999999999</v>
      </c>
      <c r="E10519">
        <f t="shared" si="328"/>
        <v>84.529235587113334</v>
      </c>
      <c r="F10519">
        <f t="shared" si="329"/>
        <v>-9.7978325403901598E-2</v>
      </c>
    </row>
    <row r="10520" spans="1:6" x14ac:dyDescent="0.3">
      <c r="A10520">
        <v>87.646010000000004</v>
      </c>
      <c r="B10520">
        <v>891.31380000000001</v>
      </c>
      <c r="C10520">
        <v>11.509460000000001</v>
      </c>
      <c r="D10520">
        <v>-1.3344259999999999</v>
      </c>
      <c r="E10520">
        <f t="shared" si="328"/>
        <v>84.529309030445205</v>
      </c>
      <c r="F10520">
        <f t="shared" si="329"/>
        <v>-9.8004691560039187E-2</v>
      </c>
    </row>
    <row r="10521" spans="1:6" x14ac:dyDescent="0.3">
      <c r="A10521">
        <v>87.654340000000005</v>
      </c>
      <c r="B10521">
        <v>891.39739999999995</v>
      </c>
      <c r="C10521">
        <v>11.509449999999999</v>
      </c>
      <c r="D10521">
        <v>-1.3347819999999999</v>
      </c>
      <c r="E10521">
        <f t="shared" si="328"/>
        <v>84.529235587113334</v>
      </c>
      <c r="F10521">
        <f t="shared" si="329"/>
        <v>-9.8030837386181194E-2</v>
      </c>
    </row>
    <row r="10522" spans="1:6" x14ac:dyDescent="0.3">
      <c r="A10522">
        <v>87.662660000000002</v>
      </c>
      <c r="B10522">
        <v>891.48199999999997</v>
      </c>
      <c r="C10522">
        <v>11.50942</v>
      </c>
      <c r="D10522">
        <v>-1.335154</v>
      </c>
      <c r="E10522">
        <f t="shared" si="328"/>
        <v>84.529015257117763</v>
      </c>
      <c r="F10522">
        <f t="shared" si="329"/>
        <v>-9.8058158305632956E-2</v>
      </c>
    </row>
    <row r="10523" spans="1:6" x14ac:dyDescent="0.3">
      <c r="A10523">
        <v>87.671000000000006</v>
      </c>
      <c r="B10523">
        <v>891.56560000000002</v>
      </c>
      <c r="C10523">
        <v>11.50939</v>
      </c>
      <c r="D10523">
        <v>-1.335499</v>
      </c>
      <c r="E10523">
        <f t="shared" si="328"/>
        <v>84.528794927122178</v>
      </c>
      <c r="F10523">
        <f t="shared" si="329"/>
        <v>-9.8083496255124511E-2</v>
      </c>
    </row>
    <row r="10524" spans="1:6" x14ac:dyDescent="0.3">
      <c r="A10524">
        <v>87.679339999999996</v>
      </c>
      <c r="B10524">
        <v>891.64760000000001</v>
      </c>
      <c r="C10524">
        <v>11.50939</v>
      </c>
      <c r="D10524">
        <v>-1.3358410000000001</v>
      </c>
      <c r="E10524">
        <f t="shared" si="328"/>
        <v>84.528794927122178</v>
      </c>
      <c r="F10524">
        <f t="shared" si="329"/>
        <v>-9.8108613874620484E-2</v>
      </c>
    </row>
    <row r="10525" spans="1:6" x14ac:dyDescent="0.3">
      <c r="A10525">
        <v>87.68768</v>
      </c>
      <c r="B10525">
        <v>891.73239999999998</v>
      </c>
      <c r="C10525">
        <v>11.50938</v>
      </c>
      <c r="D10525">
        <v>-1.3361959999999999</v>
      </c>
      <c r="E10525">
        <f t="shared" si="328"/>
        <v>84.528721483790321</v>
      </c>
      <c r="F10525">
        <f t="shared" si="329"/>
        <v>-9.8134686257430617E-2</v>
      </c>
    </row>
    <row r="10526" spans="1:6" x14ac:dyDescent="0.3">
      <c r="A10526">
        <v>87.695999999999998</v>
      </c>
      <c r="B10526">
        <v>891.81479999999999</v>
      </c>
      <c r="C10526">
        <v>11.509399999999999</v>
      </c>
      <c r="D10526">
        <v>-1.336552</v>
      </c>
      <c r="E10526">
        <f t="shared" si="328"/>
        <v>84.528868370454035</v>
      </c>
      <c r="F10526">
        <f t="shared" si="329"/>
        <v>-9.8160832083572638E-2</v>
      </c>
    </row>
    <row r="10527" spans="1:6" x14ac:dyDescent="0.3">
      <c r="A10527">
        <v>87.704340000000002</v>
      </c>
      <c r="B10527">
        <v>891.89660000000003</v>
      </c>
      <c r="C10527">
        <v>11.50939</v>
      </c>
      <c r="D10527">
        <v>-1.3369249999999999</v>
      </c>
      <c r="E10527">
        <f t="shared" si="328"/>
        <v>84.528794927122178</v>
      </c>
      <c r="F10527">
        <f t="shared" si="329"/>
        <v>-9.8188226446356247E-2</v>
      </c>
    </row>
    <row r="10528" spans="1:6" x14ac:dyDescent="0.3">
      <c r="A10528">
        <v>87.712680000000006</v>
      </c>
      <c r="B10528">
        <v>891.97910000000002</v>
      </c>
      <c r="C10528">
        <v>11.50938</v>
      </c>
      <c r="D10528">
        <v>-1.337296</v>
      </c>
      <c r="E10528">
        <f t="shared" si="328"/>
        <v>84.528721483790321</v>
      </c>
      <c r="F10528">
        <f t="shared" si="329"/>
        <v>-9.8215473922476162E-2</v>
      </c>
    </row>
    <row r="10529" spans="1:6" x14ac:dyDescent="0.3">
      <c r="A10529">
        <v>87.721010000000007</v>
      </c>
      <c r="B10529">
        <v>892.06290000000001</v>
      </c>
      <c r="C10529">
        <v>11.50939</v>
      </c>
      <c r="D10529">
        <v>-1.3376539999999999</v>
      </c>
      <c r="E10529">
        <f t="shared" si="328"/>
        <v>84.528794927122178</v>
      </c>
      <c r="F10529">
        <f t="shared" si="329"/>
        <v>-9.8241766635281877E-2</v>
      </c>
    </row>
    <row r="10530" spans="1:6" x14ac:dyDescent="0.3">
      <c r="A10530">
        <v>87.729339999999993</v>
      </c>
      <c r="B10530">
        <v>892.1472</v>
      </c>
      <c r="C10530">
        <v>11.509370000000001</v>
      </c>
      <c r="D10530">
        <v>-1.338014</v>
      </c>
      <c r="E10530">
        <f t="shared" si="328"/>
        <v>84.528648040458464</v>
      </c>
      <c r="F10530">
        <f t="shared" si="329"/>
        <v>-9.8268206234751326E-2</v>
      </c>
    </row>
    <row r="10531" spans="1:6" x14ac:dyDescent="0.3">
      <c r="A10531">
        <v>87.737660000000005</v>
      </c>
      <c r="B10531">
        <v>892.22590000000002</v>
      </c>
      <c r="C10531">
        <v>11.509370000000001</v>
      </c>
      <c r="D10531">
        <v>-1.3383560000000001</v>
      </c>
      <c r="E10531">
        <f t="shared" si="328"/>
        <v>84.528648040458464</v>
      </c>
      <c r="F10531">
        <f t="shared" si="329"/>
        <v>-9.8293323854247314E-2</v>
      </c>
    </row>
    <row r="10532" spans="1:6" x14ac:dyDescent="0.3">
      <c r="A10532">
        <v>87.746009999999998</v>
      </c>
      <c r="B10532">
        <v>892.31190000000004</v>
      </c>
      <c r="C10532">
        <v>11.509359999999999</v>
      </c>
      <c r="D10532">
        <v>-1.3386830000000001</v>
      </c>
      <c r="E10532">
        <f t="shared" si="328"/>
        <v>84.528574597126592</v>
      </c>
      <c r="F10532">
        <f t="shared" si="329"/>
        <v>-9.8317339823765379E-2</v>
      </c>
    </row>
    <row r="10533" spans="1:6" x14ac:dyDescent="0.3">
      <c r="A10533">
        <v>87.754339999999999</v>
      </c>
      <c r="B10533">
        <v>892.39390000000003</v>
      </c>
      <c r="C10533">
        <v>11.50935</v>
      </c>
      <c r="D10533">
        <v>-1.339067</v>
      </c>
      <c r="E10533">
        <f t="shared" si="328"/>
        <v>84.52850115379475</v>
      </c>
      <c r="F10533">
        <f t="shared" si="329"/>
        <v>-9.8345542063199454E-2</v>
      </c>
    </row>
    <row r="10534" spans="1:6" x14ac:dyDescent="0.3">
      <c r="A10534">
        <v>87.762659999999997</v>
      </c>
      <c r="B10534">
        <v>892.47810000000004</v>
      </c>
      <c r="C10534">
        <v>11.509320000000001</v>
      </c>
      <c r="D10534">
        <v>-1.3394459999999999</v>
      </c>
      <c r="E10534">
        <f t="shared" si="328"/>
        <v>84.528280823799179</v>
      </c>
      <c r="F10534">
        <f t="shared" si="329"/>
        <v>-9.8373377085974226E-2</v>
      </c>
    </row>
    <row r="10535" spans="1:6" x14ac:dyDescent="0.3">
      <c r="A10535">
        <v>87.771010000000004</v>
      </c>
      <c r="B10535">
        <v>892.56089999999995</v>
      </c>
      <c r="C10535">
        <v>11.50928</v>
      </c>
      <c r="D10535">
        <v>-1.339796</v>
      </c>
      <c r="E10535">
        <f t="shared" si="328"/>
        <v>84.527987050471737</v>
      </c>
      <c r="F10535">
        <f t="shared" si="329"/>
        <v>-9.8399082252125084E-2</v>
      </c>
    </row>
    <row r="10536" spans="1:6" x14ac:dyDescent="0.3">
      <c r="A10536">
        <v>87.779340000000005</v>
      </c>
      <c r="B10536">
        <v>892.64089999999999</v>
      </c>
      <c r="C10536">
        <v>11.509259999999999</v>
      </c>
      <c r="D10536">
        <v>-1.340152</v>
      </c>
      <c r="E10536">
        <f t="shared" si="328"/>
        <v>84.527840163807994</v>
      </c>
      <c r="F10536">
        <f t="shared" si="329"/>
        <v>-9.8425228078267091E-2</v>
      </c>
    </row>
    <row r="10537" spans="1:6" x14ac:dyDescent="0.3">
      <c r="A10537">
        <v>87.787660000000002</v>
      </c>
      <c r="B10537">
        <v>892.72490000000005</v>
      </c>
      <c r="C10537">
        <v>11.50924</v>
      </c>
      <c r="D10537">
        <v>-1.3405119999999999</v>
      </c>
      <c r="E10537">
        <f t="shared" si="328"/>
        <v>84.527693277144294</v>
      </c>
      <c r="F10537">
        <f t="shared" si="329"/>
        <v>-9.8451667677736526E-2</v>
      </c>
    </row>
    <row r="10538" spans="1:6" x14ac:dyDescent="0.3">
      <c r="A10538">
        <v>87.796000000000006</v>
      </c>
      <c r="B10538">
        <v>892.80840000000001</v>
      </c>
      <c r="C10538">
        <v>11.509219999999999</v>
      </c>
      <c r="D10538">
        <v>-1.340859</v>
      </c>
      <c r="E10538">
        <f t="shared" si="328"/>
        <v>84.527546390480552</v>
      </c>
      <c r="F10538">
        <f t="shared" si="329"/>
        <v>-9.8477152513891802E-2</v>
      </c>
    </row>
    <row r="10539" spans="1:6" x14ac:dyDescent="0.3">
      <c r="A10539">
        <v>87.804339999999996</v>
      </c>
      <c r="B10539">
        <v>892.89189999999996</v>
      </c>
      <c r="C10539">
        <v>11.509230000000001</v>
      </c>
      <c r="D10539">
        <v>-1.3411900000000001</v>
      </c>
      <c r="E10539">
        <f t="shared" si="328"/>
        <v>84.527619833812423</v>
      </c>
      <c r="F10539">
        <f t="shared" si="329"/>
        <v>-9.8501462256737324E-2</v>
      </c>
    </row>
    <row r="10540" spans="1:6" x14ac:dyDescent="0.3">
      <c r="A10540">
        <v>87.81268</v>
      </c>
      <c r="B10540">
        <v>892.97280000000001</v>
      </c>
      <c r="C10540">
        <v>11.50925</v>
      </c>
      <c r="D10540">
        <v>-1.341548</v>
      </c>
      <c r="E10540">
        <f t="shared" si="328"/>
        <v>84.527766720476151</v>
      </c>
      <c r="F10540">
        <f t="shared" si="329"/>
        <v>-9.8527754969543052E-2</v>
      </c>
    </row>
    <row r="10541" spans="1:6" x14ac:dyDescent="0.3">
      <c r="A10541">
        <v>87.820999999999998</v>
      </c>
      <c r="B10541">
        <v>893.05740000000003</v>
      </c>
      <c r="C10541">
        <v>11.50924</v>
      </c>
      <c r="D10541">
        <v>-1.341917</v>
      </c>
      <c r="E10541">
        <f t="shared" si="328"/>
        <v>84.527693277144294</v>
      </c>
      <c r="F10541">
        <f t="shared" si="329"/>
        <v>-9.8554855558999233E-2</v>
      </c>
    </row>
    <row r="10542" spans="1:6" x14ac:dyDescent="0.3">
      <c r="A10542">
        <v>87.829340000000002</v>
      </c>
      <c r="B10542">
        <v>893.1413</v>
      </c>
      <c r="C10542">
        <v>11.50924</v>
      </c>
      <c r="D10542">
        <v>-1.342284</v>
      </c>
      <c r="E10542">
        <f t="shared" si="328"/>
        <v>84.527693277144294</v>
      </c>
      <c r="F10542">
        <f t="shared" si="329"/>
        <v>-9.8581809261791692E-2</v>
      </c>
    </row>
    <row r="10543" spans="1:6" x14ac:dyDescent="0.3">
      <c r="A10543">
        <v>87.837680000000006</v>
      </c>
      <c r="B10543">
        <v>893.22220000000004</v>
      </c>
      <c r="C10543">
        <v>11.509230000000001</v>
      </c>
      <c r="D10543">
        <v>-1.3426309999999999</v>
      </c>
      <c r="E10543">
        <f t="shared" si="328"/>
        <v>84.527619833812423</v>
      </c>
      <c r="F10543">
        <f t="shared" si="329"/>
        <v>-9.8607294097946954E-2</v>
      </c>
    </row>
    <row r="10544" spans="1:6" x14ac:dyDescent="0.3">
      <c r="A10544">
        <v>87.846010000000007</v>
      </c>
      <c r="B10544">
        <v>893.30499999999995</v>
      </c>
      <c r="C10544">
        <v>11.5092</v>
      </c>
      <c r="D10544">
        <v>-1.3429759999999999</v>
      </c>
      <c r="E10544">
        <f t="shared" si="328"/>
        <v>84.527399503816852</v>
      </c>
      <c r="F10544">
        <f t="shared" si="329"/>
        <v>-9.8632632047438509E-2</v>
      </c>
    </row>
    <row r="10545" spans="1:6" x14ac:dyDescent="0.3">
      <c r="A10545">
        <v>87.854339999999993</v>
      </c>
      <c r="B10545">
        <v>893.38819999999998</v>
      </c>
      <c r="C10545">
        <v>11.509230000000001</v>
      </c>
      <c r="D10545">
        <v>-1.343337</v>
      </c>
      <c r="E10545">
        <f t="shared" si="328"/>
        <v>84.527619833812423</v>
      </c>
      <c r="F10545">
        <f t="shared" si="329"/>
        <v>-9.8659145090239819E-2</v>
      </c>
    </row>
    <row r="10546" spans="1:6" x14ac:dyDescent="0.3">
      <c r="A10546">
        <v>87.862660000000005</v>
      </c>
      <c r="B10546">
        <v>893.47119999999995</v>
      </c>
      <c r="C10546">
        <v>11.509219999999999</v>
      </c>
      <c r="D10546">
        <v>-1.3436680000000001</v>
      </c>
      <c r="E10546">
        <f t="shared" si="328"/>
        <v>84.527546390480552</v>
      </c>
      <c r="F10546">
        <f t="shared" si="329"/>
        <v>-9.8683454833085341E-2</v>
      </c>
    </row>
    <row r="10547" spans="1:6" x14ac:dyDescent="0.3">
      <c r="A10547">
        <v>87.871009999999998</v>
      </c>
      <c r="B10547">
        <v>893.55439999999999</v>
      </c>
      <c r="C10547">
        <v>11.509219999999999</v>
      </c>
      <c r="D10547">
        <v>-1.343998</v>
      </c>
      <c r="E10547">
        <f t="shared" si="328"/>
        <v>84.527546390480552</v>
      </c>
      <c r="F10547">
        <f t="shared" si="329"/>
        <v>-9.8707691132599001E-2</v>
      </c>
    </row>
    <row r="10548" spans="1:6" x14ac:dyDescent="0.3">
      <c r="A10548">
        <v>87.879339999999999</v>
      </c>
      <c r="B10548">
        <v>893.63660000000004</v>
      </c>
      <c r="C10548">
        <v>11.50925</v>
      </c>
      <c r="D10548">
        <v>-1.3443419999999999</v>
      </c>
      <c r="E10548">
        <f t="shared" si="328"/>
        <v>84.527766720476151</v>
      </c>
      <c r="F10548">
        <f t="shared" si="329"/>
        <v>-9.8732955638758682E-2</v>
      </c>
    </row>
    <row r="10549" spans="1:6" x14ac:dyDescent="0.3">
      <c r="A10549">
        <v>87.887659999999997</v>
      </c>
      <c r="B10549">
        <v>893.72059999999999</v>
      </c>
      <c r="C10549">
        <v>11.50924</v>
      </c>
      <c r="D10549">
        <v>-1.344711</v>
      </c>
      <c r="E10549">
        <f t="shared" si="328"/>
        <v>84.527693277144294</v>
      </c>
      <c r="F10549">
        <f t="shared" si="329"/>
        <v>-9.8760056228214876E-2</v>
      </c>
    </row>
    <row r="10550" spans="1:6" x14ac:dyDescent="0.3">
      <c r="A10550">
        <v>87.896010000000004</v>
      </c>
      <c r="B10550">
        <v>893.80340000000001</v>
      </c>
      <c r="C10550">
        <v>11.509209999999999</v>
      </c>
      <c r="D10550">
        <v>-1.345032</v>
      </c>
      <c r="E10550">
        <f t="shared" si="328"/>
        <v>84.527472947148709</v>
      </c>
      <c r="F10550">
        <f t="shared" si="329"/>
        <v>-9.8783631537741792E-2</v>
      </c>
    </row>
    <row r="10551" spans="1:6" x14ac:dyDescent="0.3">
      <c r="A10551">
        <v>87.904340000000005</v>
      </c>
      <c r="B10551">
        <v>893.88620000000003</v>
      </c>
      <c r="C10551">
        <v>11.5092</v>
      </c>
      <c r="D10551">
        <v>-1.3453759999999999</v>
      </c>
      <c r="E10551">
        <f t="shared" si="328"/>
        <v>84.527399503816852</v>
      </c>
      <c r="F10551">
        <f t="shared" si="329"/>
        <v>-9.8808896043901473E-2</v>
      </c>
    </row>
    <row r="10552" spans="1:6" x14ac:dyDescent="0.3">
      <c r="A10552">
        <v>87.912660000000002</v>
      </c>
      <c r="B10552">
        <v>893.96879999999999</v>
      </c>
      <c r="C10552">
        <v>11.50919</v>
      </c>
      <c r="D10552">
        <v>-1.3457140000000001</v>
      </c>
      <c r="E10552">
        <f t="shared" si="328"/>
        <v>84.527326060484981</v>
      </c>
      <c r="F10552">
        <f t="shared" si="329"/>
        <v>-9.8833719890070032E-2</v>
      </c>
    </row>
    <row r="10553" spans="1:6" x14ac:dyDescent="0.3">
      <c r="A10553">
        <v>87.921000000000006</v>
      </c>
      <c r="B10553">
        <v>894.05349999999999</v>
      </c>
      <c r="C10553">
        <v>11.509180000000001</v>
      </c>
      <c r="D10553">
        <v>-1.3460350000000001</v>
      </c>
      <c r="E10553">
        <f t="shared" si="328"/>
        <v>84.527252617153138</v>
      </c>
      <c r="F10553">
        <f t="shared" si="329"/>
        <v>-9.8857295199596948E-2</v>
      </c>
    </row>
    <row r="10554" spans="1:6" x14ac:dyDescent="0.3">
      <c r="A10554">
        <v>87.929339999999996</v>
      </c>
      <c r="B10554">
        <v>894.13610000000006</v>
      </c>
      <c r="C10554">
        <v>11.5092</v>
      </c>
      <c r="D10554">
        <v>-1.3463719999999999</v>
      </c>
      <c r="E10554">
        <f t="shared" si="328"/>
        <v>84.527399503816852</v>
      </c>
      <c r="F10554">
        <f t="shared" si="329"/>
        <v>-9.8882045602433605E-2</v>
      </c>
    </row>
    <row r="10555" spans="1:6" x14ac:dyDescent="0.3">
      <c r="A10555">
        <v>87.93768</v>
      </c>
      <c r="B10555">
        <v>894.21910000000003</v>
      </c>
      <c r="C10555">
        <v>11.509180000000001</v>
      </c>
      <c r="D10555">
        <v>-1.3467100000000001</v>
      </c>
      <c r="E10555">
        <f t="shared" si="328"/>
        <v>84.527252617153138</v>
      </c>
      <c r="F10555">
        <f t="shared" si="329"/>
        <v>-9.8906869448602164E-2</v>
      </c>
    </row>
    <row r="10556" spans="1:6" x14ac:dyDescent="0.3">
      <c r="A10556">
        <v>87.945999999999998</v>
      </c>
      <c r="B10556">
        <v>894.30050000000006</v>
      </c>
      <c r="C10556">
        <v>11.509169999999999</v>
      </c>
      <c r="D10556">
        <v>-1.347067</v>
      </c>
      <c r="E10556">
        <f t="shared" si="328"/>
        <v>84.527179173821267</v>
      </c>
      <c r="F10556">
        <f t="shared" si="329"/>
        <v>-9.8933088718076018E-2</v>
      </c>
    </row>
    <row r="10557" spans="1:6" x14ac:dyDescent="0.3">
      <c r="A10557">
        <v>87.954340000000002</v>
      </c>
      <c r="B10557">
        <v>894.38409999999999</v>
      </c>
      <c r="C10557">
        <v>11.509169999999999</v>
      </c>
      <c r="D10557">
        <v>-1.3474159999999999</v>
      </c>
      <c r="E10557">
        <f t="shared" si="328"/>
        <v>84.527179173821267</v>
      </c>
      <c r="F10557">
        <f t="shared" si="329"/>
        <v>-9.8958720440895001E-2</v>
      </c>
    </row>
    <row r="10558" spans="1:6" x14ac:dyDescent="0.3">
      <c r="A10558">
        <v>87.962680000000006</v>
      </c>
      <c r="B10558">
        <v>894.46469999999999</v>
      </c>
      <c r="C10558">
        <v>11.50914</v>
      </c>
      <c r="D10558">
        <v>-1.3477490000000001</v>
      </c>
      <c r="E10558">
        <f t="shared" si="328"/>
        <v>84.526958843825696</v>
      </c>
      <c r="F10558">
        <f t="shared" si="329"/>
        <v>-9.8983177070404257E-2</v>
      </c>
    </row>
    <row r="10559" spans="1:6" x14ac:dyDescent="0.3">
      <c r="A10559">
        <v>87.971010000000007</v>
      </c>
      <c r="B10559">
        <v>894.54809999999998</v>
      </c>
      <c r="C10559">
        <v>11.50911</v>
      </c>
      <c r="D10559">
        <v>-1.348077</v>
      </c>
      <c r="E10559">
        <f t="shared" si="328"/>
        <v>84.526738513830111</v>
      </c>
      <c r="F10559">
        <f t="shared" si="329"/>
        <v>-9.9007266483254183E-2</v>
      </c>
    </row>
    <row r="10560" spans="1:6" x14ac:dyDescent="0.3">
      <c r="A10560">
        <v>87.979339999999993</v>
      </c>
      <c r="B10560">
        <v>894.63260000000002</v>
      </c>
      <c r="C10560">
        <v>11.509069999999999</v>
      </c>
      <c r="D10560">
        <v>-1.348436</v>
      </c>
      <c r="E10560">
        <f t="shared" si="328"/>
        <v>84.526444740502669</v>
      </c>
      <c r="F10560">
        <f t="shared" si="329"/>
        <v>-9.9033632639391772E-2</v>
      </c>
    </row>
    <row r="10561" spans="1:6" x14ac:dyDescent="0.3">
      <c r="A10561">
        <v>87.987660000000005</v>
      </c>
      <c r="B10561">
        <v>894.71590000000003</v>
      </c>
      <c r="C10561">
        <v>11.50906</v>
      </c>
      <c r="D10561">
        <v>-1.3487640000000001</v>
      </c>
      <c r="E10561">
        <f t="shared" si="328"/>
        <v>84.526371297170812</v>
      </c>
      <c r="F10561">
        <f t="shared" si="329"/>
        <v>-9.9057722052241712E-2</v>
      </c>
    </row>
    <row r="10562" spans="1:6" x14ac:dyDescent="0.3">
      <c r="A10562">
        <v>87.996009999999998</v>
      </c>
      <c r="B10562">
        <v>894.79809999999998</v>
      </c>
      <c r="C10562">
        <v>11.50902</v>
      </c>
      <c r="D10562">
        <v>-1.349092</v>
      </c>
      <c r="E10562">
        <f t="shared" si="328"/>
        <v>84.526077523843369</v>
      </c>
      <c r="F10562">
        <f t="shared" si="329"/>
        <v>-9.9081811465091651E-2</v>
      </c>
    </row>
    <row r="10563" spans="1:6" x14ac:dyDescent="0.3">
      <c r="A10563">
        <v>88.004339999999999</v>
      </c>
      <c r="B10563">
        <v>894.88109999999995</v>
      </c>
      <c r="C10563">
        <v>11.509</v>
      </c>
      <c r="D10563">
        <v>-1.349432</v>
      </c>
      <c r="E10563">
        <f t="shared" ref="E10563:E10626" si="330">C10563/13.61594*100</f>
        <v>84.525930637179655</v>
      </c>
      <c r="F10563">
        <f t="shared" ref="F10563:F10626" si="331">D10563/13.61594</f>
        <v>-9.9106782197923904E-2</v>
      </c>
    </row>
    <row r="10564" spans="1:6" x14ac:dyDescent="0.3">
      <c r="A10564">
        <v>88.012659999999997</v>
      </c>
      <c r="B10564">
        <v>894.96389999999997</v>
      </c>
      <c r="C10564">
        <v>11.508979999999999</v>
      </c>
      <c r="D10564">
        <v>-1.349756</v>
      </c>
      <c r="E10564">
        <f t="shared" si="330"/>
        <v>84.525783750515942</v>
      </c>
      <c r="F10564">
        <f t="shared" si="331"/>
        <v>-9.9130577837446401E-2</v>
      </c>
    </row>
    <row r="10565" spans="1:6" x14ac:dyDescent="0.3">
      <c r="A10565">
        <v>88.021010000000004</v>
      </c>
      <c r="B10565">
        <v>895.04679999999996</v>
      </c>
      <c r="C10565">
        <v>11.509</v>
      </c>
      <c r="D10565">
        <v>-1.3500749999999999</v>
      </c>
      <c r="E10565">
        <f t="shared" si="330"/>
        <v>84.525930637179655</v>
      </c>
      <c r="F10565">
        <f t="shared" si="331"/>
        <v>-9.9154006260309596E-2</v>
      </c>
    </row>
    <row r="10566" spans="1:6" x14ac:dyDescent="0.3">
      <c r="A10566">
        <v>88.029340000000005</v>
      </c>
      <c r="B10566">
        <v>895.12929999999994</v>
      </c>
      <c r="C10566">
        <v>11.50901</v>
      </c>
      <c r="D10566">
        <v>-1.350392</v>
      </c>
      <c r="E10566">
        <f t="shared" si="330"/>
        <v>84.526004080511512</v>
      </c>
      <c r="F10566">
        <f t="shared" si="331"/>
        <v>-9.9177287796509098E-2</v>
      </c>
    </row>
    <row r="10567" spans="1:6" x14ac:dyDescent="0.3">
      <c r="A10567">
        <v>88.037660000000002</v>
      </c>
      <c r="B10567">
        <v>895.2124</v>
      </c>
      <c r="C10567">
        <v>11.50902</v>
      </c>
      <c r="D10567">
        <v>-1.3507119999999999</v>
      </c>
      <c r="E10567">
        <f t="shared" si="330"/>
        <v>84.526077523843369</v>
      </c>
      <c r="F10567">
        <f t="shared" si="331"/>
        <v>-9.9200789662704153E-2</v>
      </c>
    </row>
    <row r="10568" spans="1:6" x14ac:dyDescent="0.3">
      <c r="A10568">
        <v>88.046000000000006</v>
      </c>
      <c r="B10568">
        <v>895.29359999999997</v>
      </c>
      <c r="C10568">
        <v>11.50902</v>
      </c>
      <c r="D10568">
        <v>-1.351064</v>
      </c>
      <c r="E10568">
        <f t="shared" si="330"/>
        <v>84.526077523843369</v>
      </c>
      <c r="F10568">
        <f t="shared" si="331"/>
        <v>-9.9226641715518718E-2</v>
      </c>
    </row>
    <row r="10569" spans="1:6" x14ac:dyDescent="0.3">
      <c r="A10569">
        <v>88.054339999999996</v>
      </c>
      <c r="B10569">
        <v>895.37649999999996</v>
      </c>
      <c r="C10569">
        <v>11.509040000000001</v>
      </c>
      <c r="D10569">
        <v>-1.351388</v>
      </c>
      <c r="E10569">
        <f t="shared" si="330"/>
        <v>84.526224410507098</v>
      </c>
      <c r="F10569">
        <f t="shared" si="331"/>
        <v>-9.9250437355041229E-2</v>
      </c>
    </row>
    <row r="10570" spans="1:6" x14ac:dyDescent="0.3">
      <c r="A10570">
        <v>88.06268</v>
      </c>
      <c r="B10570">
        <v>895.46159999999998</v>
      </c>
      <c r="C10570">
        <v>11.50906</v>
      </c>
      <c r="D10570">
        <v>-1.3516820000000001</v>
      </c>
      <c r="E10570">
        <f t="shared" si="330"/>
        <v>84.526371297170812</v>
      </c>
      <c r="F10570">
        <f t="shared" si="331"/>
        <v>-9.9272029694607938E-2</v>
      </c>
    </row>
    <row r="10571" spans="1:6" x14ac:dyDescent="0.3">
      <c r="A10571">
        <v>88.070999999999998</v>
      </c>
      <c r="B10571">
        <v>895.54470000000003</v>
      </c>
      <c r="C10571">
        <v>11.509069999999999</v>
      </c>
      <c r="D10571">
        <v>-1.352001</v>
      </c>
      <c r="E10571">
        <f t="shared" si="330"/>
        <v>84.526444740502669</v>
      </c>
      <c r="F10571">
        <f t="shared" si="331"/>
        <v>-9.9295458117471133E-2</v>
      </c>
    </row>
    <row r="10572" spans="1:6" x14ac:dyDescent="0.3">
      <c r="A10572">
        <v>88.079340000000002</v>
      </c>
      <c r="B10572">
        <v>895.62509999999997</v>
      </c>
      <c r="C10572">
        <v>11.50911</v>
      </c>
      <c r="D10572">
        <v>-1.3523289999999999</v>
      </c>
      <c r="E10572">
        <f t="shared" si="330"/>
        <v>84.526738513830111</v>
      </c>
      <c r="F10572">
        <f t="shared" si="331"/>
        <v>-9.9319547530321073E-2</v>
      </c>
    </row>
    <row r="10573" spans="1:6" x14ac:dyDescent="0.3">
      <c r="A10573">
        <v>88.087680000000006</v>
      </c>
      <c r="B10573">
        <v>895.7106</v>
      </c>
      <c r="C10573">
        <v>11.509130000000001</v>
      </c>
      <c r="D10573">
        <v>-1.3526720000000001</v>
      </c>
      <c r="E10573">
        <f t="shared" si="330"/>
        <v>84.526885400493839</v>
      </c>
      <c r="F10573">
        <f t="shared" si="331"/>
        <v>-9.9344738593148921E-2</v>
      </c>
    </row>
    <row r="10574" spans="1:6" x14ac:dyDescent="0.3">
      <c r="A10574">
        <v>88.096010000000007</v>
      </c>
      <c r="B10574">
        <v>895.79409999999996</v>
      </c>
      <c r="C10574">
        <v>11.509119999999999</v>
      </c>
      <c r="D10574">
        <v>-1.353021</v>
      </c>
      <c r="E10574">
        <f t="shared" si="330"/>
        <v>84.526811957161968</v>
      </c>
      <c r="F10574">
        <f t="shared" si="331"/>
        <v>-9.9370370315967904E-2</v>
      </c>
    </row>
    <row r="10575" spans="1:6" x14ac:dyDescent="0.3">
      <c r="A10575">
        <v>88.104339999999993</v>
      </c>
      <c r="B10575">
        <v>895.87819999999999</v>
      </c>
      <c r="C10575">
        <v>11.5091</v>
      </c>
      <c r="D10575">
        <v>-1.3533580000000001</v>
      </c>
      <c r="E10575">
        <f t="shared" si="330"/>
        <v>84.526665070498254</v>
      </c>
      <c r="F10575">
        <f t="shared" si="331"/>
        <v>-9.9395120718804575E-2</v>
      </c>
    </row>
    <row r="10576" spans="1:6" x14ac:dyDescent="0.3">
      <c r="A10576">
        <v>88.112660000000005</v>
      </c>
      <c r="B10576">
        <v>895.95780000000002</v>
      </c>
      <c r="C10576">
        <v>11.509080000000001</v>
      </c>
      <c r="D10576">
        <v>-1.3536859999999999</v>
      </c>
      <c r="E10576">
        <f t="shared" si="330"/>
        <v>84.52651818383454</v>
      </c>
      <c r="F10576">
        <f t="shared" si="331"/>
        <v>-9.9419210131654515E-2</v>
      </c>
    </row>
    <row r="10577" spans="1:6" x14ac:dyDescent="0.3">
      <c r="A10577">
        <v>88.121009999999998</v>
      </c>
      <c r="B10577">
        <v>896.04300000000001</v>
      </c>
      <c r="C10577">
        <v>11.50905</v>
      </c>
      <c r="D10577">
        <v>-1.354017</v>
      </c>
      <c r="E10577">
        <f t="shared" si="330"/>
        <v>84.526297853838955</v>
      </c>
      <c r="F10577">
        <f t="shared" si="331"/>
        <v>-9.9443519874500036E-2</v>
      </c>
    </row>
    <row r="10578" spans="1:6" x14ac:dyDescent="0.3">
      <c r="A10578">
        <v>88.129339999999999</v>
      </c>
      <c r="B10578">
        <v>896.12540000000001</v>
      </c>
      <c r="C10578">
        <v>11.509040000000001</v>
      </c>
      <c r="D10578">
        <v>-1.3543289999999999</v>
      </c>
      <c r="E10578">
        <f t="shared" si="330"/>
        <v>84.526224410507098</v>
      </c>
      <c r="F10578">
        <f t="shared" si="331"/>
        <v>-9.9466434194040207E-2</v>
      </c>
    </row>
    <row r="10579" spans="1:6" x14ac:dyDescent="0.3">
      <c r="A10579">
        <v>88.137659999999997</v>
      </c>
      <c r="B10579">
        <v>896.20950000000005</v>
      </c>
      <c r="C10579">
        <v>11.50902</v>
      </c>
      <c r="D10579">
        <v>-1.3546530000000001</v>
      </c>
      <c r="E10579">
        <f t="shared" si="330"/>
        <v>84.526077523843369</v>
      </c>
      <c r="F10579">
        <f t="shared" si="331"/>
        <v>-9.9490229833562732E-2</v>
      </c>
    </row>
    <row r="10580" spans="1:6" x14ac:dyDescent="0.3">
      <c r="A10580">
        <v>88.146010000000004</v>
      </c>
      <c r="B10580">
        <v>896.29179999999997</v>
      </c>
      <c r="C10580">
        <v>11.509</v>
      </c>
      <c r="D10580">
        <v>-1.3550180000000001</v>
      </c>
      <c r="E10580">
        <f t="shared" si="330"/>
        <v>84.525930637179655</v>
      </c>
      <c r="F10580">
        <f t="shared" si="331"/>
        <v>-9.951703664969147E-2</v>
      </c>
    </row>
    <row r="10581" spans="1:6" x14ac:dyDescent="0.3">
      <c r="A10581">
        <v>88.154340000000005</v>
      </c>
      <c r="B10581">
        <v>896.37</v>
      </c>
      <c r="C10581">
        <v>11.50897</v>
      </c>
      <c r="D10581">
        <v>-1.355362</v>
      </c>
      <c r="E10581">
        <f t="shared" si="330"/>
        <v>84.52571030718407</v>
      </c>
      <c r="F10581">
        <f t="shared" si="331"/>
        <v>-9.9542301155851151E-2</v>
      </c>
    </row>
    <row r="10582" spans="1:6" x14ac:dyDescent="0.3">
      <c r="A10582">
        <v>88.162660000000002</v>
      </c>
      <c r="B10582">
        <v>896.45640000000003</v>
      </c>
      <c r="C10582">
        <v>11.50892</v>
      </c>
      <c r="D10582">
        <v>-1.3556999999999999</v>
      </c>
      <c r="E10582">
        <f t="shared" si="330"/>
        <v>84.525343090524785</v>
      </c>
      <c r="F10582">
        <f t="shared" si="331"/>
        <v>-9.9567125002019682E-2</v>
      </c>
    </row>
    <row r="10583" spans="1:6" x14ac:dyDescent="0.3">
      <c r="A10583">
        <v>88.171000000000006</v>
      </c>
      <c r="B10583">
        <v>896.53840000000002</v>
      </c>
      <c r="C10583">
        <v>11.50888</v>
      </c>
      <c r="D10583">
        <v>-1.356026</v>
      </c>
      <c r="E10583">
        <f t="shared" si="330"/>
        <v>84.525049317197343</v>
      </c>
      <c r="F10583">
        <f t="shared" si="331"/>
        <v>-9.9591067528205901E-2</v>
      </c>
    </row>
    <row r="10584" spans="1:6" x14ac:dyDescent="0.3">
      <c r="A10584">
        <v>88.179339999999996</v>
      </c>
      <c r="B10584">
        <v>896.6232</v>
      </c>
      <c r="C10584">
        <v>11.50888</v>
      </c>
      <c r="D10584">
        <v>-1.3563510000000001</v>
      </c>
      <c r="E10584">
        <f t="shared" si="330"/>
        <v>84.525049317197343</v>
      </c>
      <c r="F10584">
        <f t="shared" si="331"/>
        <v>-9.9614936611060273E-2</v>
      </c>
    </row>
    <row r="10585" spans="1:6" x14ac:dyDescent="0.3">
      <c r="A10585">
        <v>88.18768</v>
      </c>
      <c r="B10585">
        <v>896.70820000000003</v>
      </c>
      <c r="C10585">
        <v>11.50888</v>
      </c>
      <c r="D10585">
        <v>-1.3566769999999999</v>
      </c>
      <c r="E10585">
        <f t="shared" si="330"/>
        <v>84.525049317197343</v>
      </c>
      <c r="F10585">
        <f t="shared" si="331"/>
        <v>-9.9638879137246478E-2</v>
      </c>
    </row>
    <row r="10586" spans="1:6" x14ac:dyDescent="0.3">
      <c r="A10586">
        <v>88.195999999999998</v>
      </c>
      <c r="B10586">
        <v>896.78809999999999</v>
      </c>
      <c r="C10586">
        <v>11.50888</v>
      </c>
      <c r="D10586">
        <v>-1.356994</v>
      </c>
      <c r="E10586">
        <f t="shared" si="330"/>
        <v>84.525049317197343</v>
      </c>
      <c r="F10586">
        <f t="shared" si="331"/>
        <v>-9.9662160673445979E-2</v>
      </c>
    </row>
    <row r="10587" spans="1:6" x14ac:dyDescent="0.3">
      <c r="A10587">
        <v>88.204340000000002</v>
      </c>
      <c r="B10587">
        <v>896.8732</v>
      </c>
      <c r="C10587">
        <v>11.50888</v>
      </c>
      <c r="D10587">
        <v>-1.3572979999999999</v>
      </c>
      <c r="E10587">
        <f t="shared" si="330"/>
        <v>84.525049317197343</v>
      </c>
      <c r="F10587">
        <f t="shared" si="331"/>
        <v>-9.968448744633128E-2</v>
      </c>
    </row>
    <row r="10588" spans="1:6" x14ac:dyDescent="0.3">
      <c r="A10588">
        <v>88.212680000000006</v>
      </c>
      <c r="B10588">
        <v>896.95579999999995</v>
      </c>
      <c r="C10588">
        <v>11.50888</v>
      </c>
      <c r="D10588">
        <v>-1.3576079999999999</v>
      </c>
      <c r="E10588">
        <f t="shared" si="330"/>
        <v>84.525049317197343</v>
      </c>
      <c r="F10588">
        <f t="shared" si="331"/>
        <v>-9.9707254879207743E-2</v>
      </c>
    </row>
    <row r="10589" spans="1:6" x14ac:dyDescent="0.3">
      <c r="A10589">
        <v>88.221010000000007</v>
      </c>
      <c r="B10589">
        <v>897.03679999999997</v>
      </c>
      <c r="C10589">
        <v>11.50888</v>
      </c>
      <c r="D10589">
        <v>-1.3579429999999999</v>
      </c>
      <c r="E10589">
        <f t="shared" si="330"/>
        <v>84.525049317197343</v>
      </c>
      <c r="F10589">
        <f t="shared" si="331"/>
        <v>-9.9731858395380693E-2</v>
      </c>
    </row>
    <row r="10590" spans="1:6" x14ac:dyDescent="0.3">
      <c r="A10590">
        <v>88.229339999999993</v>
      </c>
      <c r="B10590">
        <v>897.11839999999995</v>
      </c>
      <c r="C10590">
        <v>11.508900000000001</v>
      </c>
      <c r="D10590">
        <v>-1.358277</v>
      </c>
      <c r="E10590">
        <f t="shared" si="330"/>
        <v>84.525196203861057</v>
      </c>
      <c r="F10590">
        <f t="shared" si="331"/>
        <v>-9.9756388468221796E-2</v>
      </c>
    </row>
    <row r="10591" spans="1:6" x14ac:dyDescent="0.3">
      <c r="A10591">
        <v>88.237660000000005</v>
      </c>
      <c r="B10591">
        <v>897.20280000000002</v>
      </c>
      <c r="C10591">
        <v>11.50891</v>
      </c>
      <c r="D10591">
        <v>-1.3585860000000001</v>
      </c>
      <c r="E10591">
        <f t="shared" si="330"/>
        <v>84.525269647192928</v>
      </c>
      <c r="F10591">
        <f t="shared" si="331"/>
        <v>-9.9779082457766413E-2</v>
      </c>
    </row>
    <row r="10592" spans="1:6" x14ac:dyDescent="0.3">
      <c r="A10592">
        <v>88.246009999999998</v>
      </c>
      <c r="B10592">
        <v>897.28859999999997</v>
      </c>
      <c r="C10592">
        <v>11.50891</v>
      </c>
      <c r="D10592">
        <v>-1.3589169999999999</v>
      </c>
      <c r="E10592">
        <f t="shared" si="330"/>
        <v>84.525269647192928</v>
      </c>
      <c r="F10592">
        <f t="shared" si="331"/>
        <v>-9.9803392200611921E-2</v>
      </c>
    </row>
    <row r="10593" spans="1:6" x14ac:dyDescent="0.3">
      <c r="A10593">
        <v>88.254339999999999</v>
      </c>
      <c r="B10593">
        <v>897.36990000000003</v>
      </c>
      <c r="C10593">
        <v>11.50891</v>
      </c>
      <c r="D10593">
        <v>-1.3592390000000001</v>
      </c>
      <c r="E10593">
        <f t="shared" si="330"/>
        <v>84.525269647192928</v>
      </c>
      <c r="F10593">
        <f t="shared" si="331"/>
        <v>-9.9827040953470711E-2</v>
      </c>
    </row>
    <row r="10594" spans="1:6" x14ac:dyDescent="0.3">
      <c r="A10594">
        <v>88.262659999999997</v>
      </c>
      <c r="B10594">
        <v>897.45389999999998</v>
      </c>
      <c r="C10594">
        <v>11.508900000000001</v>
      </c>
      <c r="D10594">
        <v>-1.359542</v>
      </c>
      <c r="E10594">
        <f t="shared" si="330"/>
        <v>84.525196203861057</v>
      </c>
      <c r="F10594">
        <f t="shared" si="331"/>
        <v>-9.9849294283024165E-2</v>
      </c>
    </row>
    <row r="10595" spans="1:6" x14ac:dyDescent="0.3">
      <c r="A10595">
        <v>88.271010000000004</v>
      </c>
      <c r="B10595">
        <v>897.53499999999997</v>
      </c>
      <c r="C10595">
        <v>11.50891</v>
      </c>
      <c r="D10595">
        <v>-1.3598490000000001</v>
      </c>
      <c r="E10595">
        <f t="shared" si="330"/>
        <v>84.525269647192928</v>
      </c>
      <c r="F10595">
        <f t="shared" si="331"/>
        <v>-9.9871841385905061E-2</v>
      </c>
    </row>
    <row r="10596" spans="1:6" x14ac:dyDescent="0.3">
      <c r="A10596">
        <v>88.279340000000005</v>
      </c>
      <c r="B10596">
        <v>897.6191</v>
      </c>
      <c r="C10596">
        <v>11.50891</v>
      </c>
      <c r="D10596">
        <v>-1.3601780000000001</v>
      </c>
      <c r="E10596">
        <f t="shared" si="330"/>
        <v>84.525269647192928</v>
      </c>
      <c r="F10596">
        <f t="shared" si="331"/>
        <v>-9.9896004242086861E-2</v>
      </c>
    </row>
    <row r="10597" spans="1:6" x14ac:dyDescent="0.3">
      <c r="A10597">
        <v>88.287660000000002</v>
      </c>
      <c r="B10597">
        <v>897.70119999999997</v>
      </c>
      <c r="C10597">
        <v>11.50891</v>
      </c>
      <c r="D10597">
        <v>-1.3605100000000001</v>
      </c>
      <c r="E10597">
        <f t="shared" si="330"/>
        <v>84.525269647192928</v>
      </c>
      <c r="F10597">
        <f t="shared" si="331"/>
        <v>-9.9920387428264229E-2</v>
      </c>
    </row>
    <row r="10598" spans="1:6" x14ac:dyDescent="0.3">
      <c r="A10598">
        <v>88.296000000000006</v>
      </c>
      <c r="B10598">
        <v>897.78440000000001</v>
      </c>
      <c r="C10598">
        <v>11.508889999999999</v>
      </c>
      <c r="D10598">
        <v>-1.3608450000000001</v>
      </c>
      <c r="E10598">
        <f t="shared" si="330"/>
        <v>84.525122760529186</v>
      </c>
      <c r="F10598">
        <f t="shared" si="331"/>
        <v>-9.9944990944437193E-2</v>
      </c>
    </row>
    <row r="10599" spans="1:6" x14ac:dyDescent="0.3">
      <c r="A10599">
        <v>88.304339999999996</v>
      </c>
      <c r="B10599">
        <v>897.86569999999995</v>
      </c>
      <c r="C10599">
        <v>11.50888</v>
      </c>
      <c r="D10599">
        <v>-1.3611519999999999</v>
      </c>
      <c r="E10599">
        <f t="shared" si="330"/>
        <v>84.525049317197343</v>
      </c>
      <c r="F10599">
        <f t="shared" si="331"/>
        <v>-9.9967538047318061E-2</v>
      </c>
    </row>
    <row r="10600" spans="1:6" x14ac:dyDescent="0.3">
      <c r="A10600">
        <v>88.31268</v>
      </c>
      <c r="B10600">
        <v>897.94820000000004</v>
      </c>
      <c r="C10600">
        <v>11.50886</v>
      </c>
      <c r="D10600">
        <v>-1.361448</v>
      </c>
      <c r="E10600">
        <f t="shared" si="330"/>
        <v>84.524902430533615</v>
      </c>
      <c r="F10600">
        <f t="shared" si="331"/>
        <v>-9.9989277273548505E-2</v>
      </c>
    </row>
    <row r="10601" spans="1:6" x14ac:dyDescent="0.3">
      <c r="A10601">
        <v>88.320999999999998</v>
      </c>
      <c r="B10601">
        <v>898.02940000000001</v>
      </c>
      <c r="C10601">
        <v>11.50883</v>
      </c>
      <c r="D10601">
        <v>-1.361772</v>
      </c>
      <c r="E10601">
        <f t="shared" si="330"/>
        <v>84.524682100538044</v>
      </c>
      <c r="F10601">
        <f t="shared" si="331"/>
        <v>-0.100013072913071</v>
      </c>
    </row>
    <row r="10602" spans="1:6" x14ac:dyDescent="0.3">
      <c r="A10602">
        <v>88.329340000000002</v>
      </c>
      <c r="B10602">
        <v>898.11519999999996</v>
      </c>
      <c r="C10602">
        <v>11.508800000000001</v>
      </c>
      <c r="D10602">
        <v>-1.362077</v>
      </c>
      <c r="E10602">
        <f t="shared" si="330"/>
        <v>84.524461770542473</v>
      </c>
      <c r="F10602">
        <f t="shared" si="331"/>
        <v>-0.10003547312928816</v>
      </c>
    </row>
    <row r="10603" spans="1:6" x14ac:dyDescent="0.3">
      <c r="A10603">
        <v>88.337680000000006</v>
      </c>
      <c r="B10603">
        <v>898.19839999999999</v>
      </c>
      <c r="C10603">
        <v>11.508800000000001</v>
      </c>
      <c r="D10603">
        <v>-1.3623829999999999</v>
      </c>
      <c r="E10603">
        <f t="shared" si="330"/>
        <v>84.524461770542473</v>
      </c>
      <c r="F10603">
        <f t="shared" si="331"/>
        <v>-0.1000579467888372</v>
      </c>
    </row>
    <row r="10604" spans="1:6" x14ac:dyDescent="0.3">
      <c r="A10604">
        <v>88.346010000000007</v>
      </c>
      <c r="B10604">
        <v>898.2835</v>
      </c>
      <c r="C10604">
        <v>11.508789999999999</v>
      </c>
      <c r="D10604">
        <v>-1.362697</v>
      </c>
      <c r="E10604">
        <f t="shared" si="330"/>
        <v>84.524388327210602</v>
      </c>
      <c r="F10604">
        <f t="shared" si="331"/>
        <v>-0.1000810079950411</v>
      </c>
    </row>
    <row r="10605" spans="1:6" x14ac:dyDescent="0.3">
      <c r="A10605">
        <v>88.354339999999993</v>
      </c>
      <c r="B10605">
        <v>898.36300000000006</v>
      </c>
      <c r="C10605">
        <v>11.50877</v>
      </c>
      <c r="D10605">
        <v>-1.3630119999999999</v>
      </c>
      <c r="E10605">
        <f t="shared" si="330"/>
        <v>84.524241440546888</v>
      </c>
      <c r="F10605">
        <f t="shared" si="331"/>
        <v>-0.10010414264457686</v>
      </c>
    </row>
    <row r="10606" spans="1:6" x14ac:dyDescent="0.3">
      <c r="A10606">
        <v>88.362660000000005</v>
      </c>
      <c r="B10606">
        <v>898.44920000000002</v>
      </c>
      <c r="C10606">
        <v>11.508760000000001</v>
      </c>
      <c r="D10606">
        <v>-1.3633310000000001</v>
      </c>
      <c r="E10606">
        <f t="shared" si="330"/>
        <v>84.524167997215031</v>
      </c>
      <c r="F10606">
        <f t="shared" si="331"/>
        <v>-0.10012757106744008</v>
      </c>
    </row>
    <row r="10607" spans="1:6" x14ac:dyDescent="0.3">
      <c r="A10607">
        <v>88.371009999999998</v>
      </c>
      <c r="B10607">
        <v>898.53369999999995</v>
      </c>
      <c r="C10607">
        <v>11.508749999999999</v>
      </c>
      <c r="D10607">
        <v>-1.3636459999999999</v>
      </c>
      <c r="E10607">
        <f t="shared" si="330"/>
        <v>84.524094553883174</v>
      </c>
      <c r="F10607">
        <f t="shared" si="331"/>
        <v>-0.10015070571697583</v>
      </c>
    </row>
    <row r="10608" spans="1:6" x14ac:dyDescent="0.3">
      <c r="A10608">
        <v>88.379339999999999</v>
      </c>
      <c r="B10608">
        <v>898.61559999999997</v>
      </c>
      <c r="C10608">
        <v>11.50874</v>
      </c>
      <c r="D10608">
        <v>-1.3639559999999999</v>
      </c>
      <c r="E10608">
        <f t="shared" si="330"/>
        <v>84.524021110551303</v>
      </c>
      <c r="F10608">
        <f t="shared" si="331"/>
        <v>-0.1001734731498523</v>
      </c>
    </row>
    <row r="10609" spans="1:6" x14ac:dyDescent="0.3">
      <c r="A10609">
        <v>88.387659999999997</v>
      </c>
      <c r="B10609">
        <v>898.69910000000004</v>
      </c>
      <c r="C10609">
        <v>11.50874</v>
      </c>
      <c r="D10609">
        <v>-1.3642639999999999</v>
      </c>
      <c r="E10609">
        <f t="shared" si="330"/>
        <v>84.524021110551303</v>
      </c>
      <c r="F10609">
        <f t="shared" si="331"/>
        <v>-0.10019609369606505</v>
      </c>
    </row>
    <row r="10610" spans="1:6" x14ac:dyDescent="0.3">
      <c r="A10610">
        <v>88.396010000000004</v>
      </c>
      <c r="B10610">
        <v>898.77859999999998</v>
      </c>
      <c r="C10610">
        <v>11.50874</v>
      </c>
      <c r="D10610">
        <v>-1.364554</v>
      </c>
      <c r="E10610">
        <f t="shared" si="330"/>
        <v>84.524021110551303</v>
      </c>
      <c r="F10610">
        <f t="shared" si="331"/>
        <v>-0.10021739226230433</v>
      </c>
    </row>
    <row r="10611" spans="1:6" x14ac:dyDescent="0.3">
      <c r="A10611">
        <v>88.404340000000005</v>
      </c>
      <c r="B10611">
        <v>898.86320000000001</v>
      </c>
      <c r="C10611">
        <v>11.508760000000001</v>
      </c>
      <c r="D10611">
        <v>-1.3648610000000001</v>
      </c>
      <c r="E10611">
        <f t="shared" si="330"/>
        <v>84.524167997215031</v>
      </c>
      <c r="F10611">
        <f t="shared" si="331"/>
        <v>-0.10023993936518523</v>
      </c>
    </row>
    <row r="10612" spans="1:6" x14ac:dyDescent="0.3">
      <c r="A10612">
        <v>88.412660000000002</v>
      </c>
      <c r="B10612">
        <v>898.94650000000001</v>
      </c>
      <c r="C10612">
        <v>11.508789999999999</v>
      </c>
      <c r="D10612">
        <v>-1.365151</v>
      </c>
      <c r="E10612">
        <f t="shared" si="330"/>
        <v>84.524388327210602</v>
      </c>
      <c r="F10612">
        <f t="shared" si="331"/>
        <v>-0.1002612379314245</v>
      </c>
    </row>
    <row r="10613" spans="1:6" x14ac:dyDescent="0.3">
      <c r="A10613">
        <v>88.421000000000006</v>
      </c>
      <c r="B10613">
        <v>899.02880000000005</v>
      </c>
      <c r="C10613">
        <v>11.508760000000001</v>
      </c>
      <c r="D10613">
        <v>-1.3654409999999999</v>
      </c>
      <c r="E10613">
        <f t="shared" si="330"/>
        <v>84.524167997215031</v>
      </c>
      <c r="F10613">
        <f t="shared" si="331"/>
        <v>-0.10028253649766376</v>
      </c>
    </row>
    <row r="10614" spans="1:6" x14ac:dyDescent="0.3">
      <c r="A10614">
        <v>88.429339999999996</v>
      </c>
      <c r="B10614">
        <v>899.11469999999997</v>
      </c>
      <c r="C10614">
        <v>11.508760000000001</v>
      </c>
      <c r="D10614">
        <v>-1.365739</v>
      </c>
      <c r="E10614">
        <f t="shared" si="330"/>
        <v>84.524167997215031</v>
      </c>
      <c r="F10614">
        <f t="shared" si="331"/>
        <v>-0.10030442261055793</v>
      </c>
    </row>
    <row r="10615" spans="1:6" x14ac:dyDescent="0.3">
      <c r="A10615">
        <v>88.43768</v>
      </c>
      <c r="B10615">
        <v>899.19579999999996</v>
      </c>
      <c r="C10615">
        <v>11.50874</v>
      </c>
      <c r="D10615">
        <v>-1.3660490000000001</v>
      </c>
      <c r="E10615">
        <f t="shared" si="330"/>
        <v>84.524021110551303</v>
      </c>
      <c r="F10615">
        <f t="shared" si="331"/>
        <v>-0.10032719004343439</v>
      </c>
    </row>
    <row r="10616" spans="1:6" x14ac:dyDescent="0.3">
      <c r="A10616">
        <v>88.445999999999998</v>
      </c>
      <c r="B10616">
        <v>899.27859999999998</v>
      </c>
      <c r="C10616">
        <v>11.508710000000001</v>
      </c>
      <c r="D10616">
        <v>-1.3663320000000001</v>
      </c>
      <c r="E10616">
        <f t="shared" si="330"/>
        <v>84.523800780555732</v>
      </c>
      <c r="F10616">
        <f t="shared" si="331"/>
        <v>-0.10034797450635065</v>
      </c>
    </row>
    <row r="10617" spans="1:6" x14ac:dyDescent="0.3">
      <c r="A10617">
        <v>88.454340000000002</v>
      </c>
      <c r="B10617">
        <v>899.36389999999994</v>
      </c>
      <c r="C10617">
        <v>11.50867</v>
      </c>
      <c r="D10617">
        <v>-1.3666229999999999</v>
      </c>
      <c r="E10617">
        <f t="shared" si="330"/>
        <v>84.523507007228289</v>
      </c>
      <c r="F10617">
        <f t="shared" si="331"/>
        <v>-0.10036934651592178</v>
      </c>
    </row>
    <row r="10618" spans="1:6" x14ac:dyDescent="0.3">
      <c r="A10618">
        <v>88.462680000000006</v>
      </c>
      <c r="B10618">
        <v>899.44749999999999</v>
      </c>
      <c r="C10618">
        <v>11.508649999999999</v>
      </c>
      <c r="D10618">
        <v>-1.3669119999999999</v>
      </c>
      <c r="E10618">
        <f t="shared" si="330"/>
        <v>84.523360120564575</v>
      </c>
      <c r="F10618">
        <f t="shared" si="331"/>
        <v>-0.10039057163882918</v>
      </c>
    </row>
    <row r="10619" spans="1:6" x14ac:dyDescent="0.3">
      <c r="A10619">
        <v>88.471010000000007</v>
      </c>
      <c r="B10619">
        <v>899.52880000000005</v>
      </c>
      <c r="C10619">
        <v>11.50863</v>
      </c>
      <c r="D10619">
        <v>-1.367227</v>
      </c>
      <c r="E10619">
        <f t="shared" si="330"/>
        <v>84.523213233900847</v>
      </c>
      <c r="F10619">
        <f t="shared" si="331"/>
        <v>-0.10041370628836496</v>
      </c>
    </row>
    <row r="10620" spans="1:6" x14ac:dyDescent="0.3">
      <c r="A10620">
        <v>88.479339999999993</v>
      </c>
      <c r="B10620">
        <v>899.61569999999995</v>
      </c>
      <c r="C10620">
        <v>11.50863</v>
      </c>
      <c r="D10620">
        <v>-1.3675440000000001</v>
      </c>
      <c r="E10620">
        <f t="shared" si="330"/>
        <v>84.523213233900847</v>
      </c>
      <c r="F10620">
        <f t="shared" si="331"/>
        <v>-0.10043698782456445</v>
      </c>
    </row>
    <row r="10621" spans="1:6" x14ac:dyDescent="0.3">
      <c r="A10621">
        <v>88.487660000000005</v>
      </c>
      <c r="B10621">
        <v>899.69500000000005</v>
      </c>
      <c r="C10621">
        <v>11.508599999999999</v>
      </c>
      <c r="D10621">
        <v>-1.3678490000000001</v>
      </c>
      <c r="E10621">
        <f t="shared" si="330"/>
        <v>84.522992903905276</v>
      </c>
      <c r="F10621">
        <f t="shared" si="331"/>
        <v>-0.10045938804078162</v>
      </c>
    </row>
    <row r="10622" spans="1:6" x14ac:dyDescent="0.3">
      <c r="A10622">
        <v>88.496009999999998</v>
      </c>
      <c r="B10622">
        <v>899.77909999999997</v>
      </c>
      <c r="C10622">
        <v>11.508570000000001</v>
      </c>
      <c r="D10622">
        <v>-1.3681669999999999</v>
      </c>
      <c r="E10622">
        <f t="shared" si="330"/>
        <v>84.522772573909705</v>
      </c>
      <c r="F10622">
        <f t="shared" si="331"/>
        <v>-0.10048274302031295</v>
      </c>
    </row>
    <row r="10623" spans="1:6" x14ac:dyDescent="0.3">
      <c r="A10623">
        <v>88.504339999999999</v>
      </c>
      <c r="B10623">
        <v>899.86239999999998</v>
      </c>
      <c r="C10623">
        <v>11.508570000000001</v>
      </c>
      <c r="D10623">
        <v>-1.3684909999999999</v>
      </c>
      <c r="E10623">
        <f t="shared" si="330"/>
        <v>84.522772573909705</v>
      </c>
      <c r="F10623">
        <f t="shared" si="331"/>
        <v>-0.10050653865983544</v>
      </c>
    </row>
    <row r="10624" spans="1:6" x14ac:dyDescent="0.3">
      <c r="A10624">
        <v>88.512659999999997</v>
      </c>
      <c r="B10624">
        <v>899.94719999999995</v>
      </c>
      <c r="C10624">
        <v>11.508570000000001</v>
      </c>
      <c r="D10624">
        <v>-1.3688359999999999</v>
      </c>
      <c r="E10624">
        <f t="shared" si="330"/>
        <v>84.522772573909705</v>
      </c>
      <c r="F10624">
        <f t="shared" si="331"/>
        <v>-0.100531876609327</v>
      </c>
    </row>
    <row r="10625" spans="1:6" x14ac:dyDescent="0.3">
      <c r="A10625">
        <v>88.521010000000004</v>
      </c>
      <c r="B10625">
        <v>900.03009999999995</v>
      </c>
      <c r="C10625">
        <v>11.508559999999999</v>
      </c>
      <c r="D10625">
        <v>-1.3691549999999999</v>
      </c>
      <c r="E10625">
        <f t="shared" si="330"/>
        <v>84.522699130577834</v>
      </c>
      <c r="F10625">
        <f t="shared" si="331"/>
        <v>-0.10055530503219021</v>
      </c>
    </row>
    <row r="10626" spans="1:6" x14ac:dyDescent="0.3">
      <c r="A10626">
        <v>88.529340000000005</v>
      </c>
      <c r="B10626">
        <v>900.11090000000002</v>
      </c>
      <c r="C10626">
        <v>11.508570000000001</v>
      </c>
      <c r="D10626">
        <v>-1.3694809999999999</v>
      </c>
      <c r="E10626">
        <f t="shared" si="330"/>
        <v>84.522772573909705</v>
      </c>
      <c r="F10626">
        <f t="shared" si="331"/>
        <v>-0.10057924755837643</v>
      </c>
    </row>
    <row r="10627" spans="1:6" x14ac:dyDescent="0.3">
      <c r="A10627">
        <v>88.537660000000002</v>
      </c>
      <c r="B10627">
        <v>900.19560000000001</v>
      </c>
      <c r="C10627">
        <v>11.50858</v>
      </c>
      <c r="D10627">
        <v>-1.3698140000000001</v>
      </c>
      <c r="E10627">
        <f t="shared" ref="E10627:E10690" si="332">C10627/13.61594*100</f>
        <v>84.522846017241562</v>
      </c>
      <c r="F10627">
        <f t="shared" ref="F10627:F10690" si="333">D10627/13.61594</f>
        <v>-0.10060370418788568</v>
      </c>
    </row>
    <row r="10628" spans="1:6" x14ac:dyDescent="0.3">
      <c r="A10628">
        <v>88.546000000000006</v>
      </c>
      <c r="B10628">
        <v>900.27719999999999</v>
      </c>
      <c r="C10628">
        <v>11.508570000000001</v>
      </c>
      <c r="D10628">
        <v>-1.370142</v>
      </c>
      <c r="E10628">
        <f t="shared" si="332"/>
        <v>84.522772573909705</v>
      </c>
      <c r="F10628">
        <f t="shared" si="333"/>
        <v>-0.10062779360073561</v>
      </c>
    </row>
    <row r="10629" spans="1:6" x14ac:dyDescent="0.3">
      <c r="A10629">
        <v>88.554339999999996</v>
      </c>
      <c r="B10629">
        <v>900.35990000000004</v>
      </c>
      <c r="C10629">
        <v>11.508559999999999</v>
      </c>
      <c r="D10629">
        <v>-1.370452</v>
      </c>
      <c r="E10629">
        <f t="shared" si="332"/>
        <v>84.522699130577834</v>
      </c>
      <c r="F10629">
        <f t="shared" si="333"/>
        <v>-0.10065056103361207</v>
      </c>
    </row>
    <row r="10630" spans="1:6" x14ac:dyDescent="0.3">
      <c r="A10630">
        <v>88.56268</v>
      </c>
      <c r="B10630">
        <v>900.44219999999996</v>
      </c>
      <c r="C10630">
        <v>11.50854</v>
      </c>
      <c r="D10630">
        <v>-1.3707780000000001</v>
      </c>
      <c r="E10630">
        <f t="shared" si="332"/>
        <v>84.52255224391412</v>
      </c>
      <c r="F10630">
        <f t="shared" si="333"/>
        <v>-0.1006745035597983</v>
      </c>
    </row>
    <row r="10631" spans="1:6" x14ac:dyDescent="0.3">
      <c r="A10631">
        <v>88.570999999999998</v>
      </c>
      <c r="B10631">
        <v>900.52340000000004</v>
      </c>
      <c r="C10631">
        <v>11.508520000000001</v>
      </c>
      <c r="D10631">
        <v>-1.371094</v>
      </c>
      <c r="E10631">
        <f t="shared" si="332"/>
        <v>84.522405357250406</v>
      </c>
      <c r="F10631">
        <f t="shared" si="333"/>
        <v>-0.10069771165266592</v>
      </c>
    </row>
    <row r="10632" spans="1:6" x14ac:dyDescent="0.3">
      <c r="A10632">
        <v>88.579340000000002</v>
      </c>
      <c r="B10632">
        <v>900.60530000000006</v>
      </c>
      <c r="C10632">
        <v>11.508520000000001</v>
      </c>
      <c r="D10632">
        <v>-1.3713960000000001</v>
      </c>
      <c r="E10632">
        <f t="shared" si="332"/>
        <v>84.522405357250406</v>
      </c>
      <c r="F10632">
        <f t="shared" si="333"/>
        <v>-0.10071989153888751</v>
      </c>
    </row>
    <row r="10633" spans="1:6" x14ac:dyDescent="0.3">
      <c r="A10633">
        <v>88.587680000000006</v>
      </c>
      <c r="B10633">
        <v>900.68790000000001</v>
      </c>
      <c r="C10633">
        <v>11.50854</v>
      </c>
      <c r="D10633">
        <v>-1.371712</v>
      </c>
      <c r="E10633">
        <f t="shared" si="332"/>
        <v>84.52255224391412</v>
      </c>
      <c r="F10633">
        <f t="shared" si="333"/>
        <v>-0.10074309963175514</v>
      </c>
    </row>
    <row r="10634" spans="1:6" x14ac:dyDescent="0.3">
      <c r="A10634">
        <v>88.596010000000007</v>
      </c>
      <c r="B10634">
        <v>900.77</v>
      </c>
      <c r="C10634">
        <v>11.50854</v>
      </c>
      <c r="D10634">
        <v>-1.3719969999999999</v>
      </c>
      <c r="E10634">
        <f t="shared" si="332"/>
        <v>84.52255224391412</v>
      </c>
      <c r="F10634">
        <f t="shared" si="333"/>
        <v>-0.1007640309813351</v>
      </c>
    </row>
    <row r="10635" spans="1:6" x14ac:dyDescent="0.3">
      <c r="A10635">
        <v>88.604339999999993</v>
      </c>
      <c r="B10635">
        <v>900.85159999999996</v>
      </c>
      <c r="C10635">
        <v>11.50855</v>
      </c>
      <c r="D10635">
        <v>-1.3722760000000001</v>
      </c>
      <c r="E10635">
        <f t="shared" si="332"/>
        <v>84.522625687245977</v>
      </c>
      <c r="F10635">
        <f t="shared" si="333"/>
        <v>-0.10078452167092393</v>
      </c>
    </row>
    <row r="10636" spans="1:6" x14ac:dyDescent="0.3">
      <c r="A10636">
        <v>88.612660000000005</v>
      </c>
      <c r="B10636">
        <v>900.93560000000002</v>
      </c>
      <c r="C10636">
        <v>11.508559999999999</v>
      </c>
      <c r="D10636">
        <v>-1.372582</v>
      </c>
      <c r="E10636">
        <f t="shared" si="332"/>
        <v>84.522699130577834</v>
      </c>
      <c r="F10636">
        <f t="shared" si="333"/>
        <v>-0.10080699533047295</v>
      </c>
    </row>
    <row r="10637" spans="1:6" x14ac:dyDescent="0.3">
      <c r="A10637">
        <v>88.621009999999998</v>
      </c>
      <c r="B10637">
        <v>901.01890000000003</v>
      </c>
      <c r="C10637">
        <v>11.508559999999999</v>
      </c>
      <c r="D10637">
        <v>-1.3728689999999999</v>
      </c>
      <c r="E10637">
        <f t="shared" si="332"/>
        <v>84.522699130577834</v>
      </c>
      <c r="F10637">
        <f t="shared" si="333"/>
        <v>-0.10082807356671665</v>
      </c>
    </row>
    <row r="10638" spans="1:6" x14ac:dyDescent="0.3">
      <c r="A10638">
        <v>88.629339999999999</v>
      </c>
      <c r="B10638">
        <v>901.10029999999995</v>
      </c>
      <c r="C10638">
        <v>11.508570000000001</v>
      </c>
      <c r="D10638">
        <v>-1.3731580000000001</v>
      </c>
      <c r="E10638">
        <f t="shared" si="332"/>
        <v>84.522772573909705</v>
      </c>
      <c r="F10638">
        <f t="shared" si="333"/>
        <v>-0.10084929868962408</v>
      </c>
    </row>
    <row r="10639" spans="1:6" x14ac:dyDescent="0.3">
      <c r="A10639">
        <v>88.637659999999997</v>
      </c>
      <c r="B10639">
        <v>901.18259999999998</v>
      </c>
      <c r="C10639">
        <v>11.508559999999999</v>
      </c>
      <c r="D10639">
        <v>-1.3734569999999999</v>
      </c>
      <c r="E10639">
        <f t="shared" si="332"/>
        <v>84.522699130577834</v>
      </c>
      <c r="F10639">
        <f t="shared" si="333"/>
        <v>-0.10087125824585008</v>
      </c>
    </row>
    <row r="10640" spans="1:6" x14ac:dyDescent="0.3">
      <c r="A10640">
        <v>88.646010000000004</v>
      </c>
      <c r="B10640">
        <v>901.2672</v>
      </c>
      <c r="C10640">
        <v>11.50855</v>
      </c>
      <c r="D10640">
        <v>-1.3737330000000001</v>
      </c>
      <c r="E10640">
        <f t="shared" si="332"/>
        <v>84.522625687245977</v>
      </c>
      <c r="F10640">
        <f t="shared" si="333"/>
        <v>-0.10089152860544333</v>
      </c>
    </row>
    <row r="10641" spans="1:6" x14ac:dyDescent="0.3">
      <c r="A10641">
        <v>88.654340000000005</v>
      </c>
      <c r="B10641">
        <v>901.35040000000004</v>
      </c>
      <c r="C10641">
        <v>11.508570000000001</v>
      </c>
      <c r="D10641">
        <v>-1.3740220000000001</v>
      </c>
      <c r="E10641">
        <f t="shared" si="332"/>
        <v>84.522772573909705</v>
      </c>
      <c r="F10641">
        <f t="shared" si="333"/>
        <v>-0.10091275372835075</v>
      </c>
    </row>
    <row r="10642" spans="1:6" x14ac:dyDescent="0.3">
      <c r="A10642">
        <v>88.662660000000002</v>
      </c>
      <c r="B10642">
        <v>901.43510000000003</v>
      </c>
      <c r="C10642">
        <v>11.508570000000001</v>
      </c>
      <c r="D10642">
        <v>-1.3743240000000001</v>
      </c>
      <c r="E10642">
        <f t="shared" si="332"/>
        <v>84.522772573909705</v>
      </c>
      <c r="F10642">
        <f t="shared" si="333"/>
        <v>-0.10093493361457234</v>
      </c>
    </row>
    <row r="10643" spans="1:6" x14ac:dyDescent="0.3">
      <c r="A10643">
        <v>88.671000000000006</v>
      </c>
      <c r="B10643">
        <v>901.51750000000004</v>
      </c>
      <c r="C10643">
        <v>11.508559999999999</v>
      </c>
      <c r="D10643">
        <v>-1.3745940000000001</v>
      </c>
      <c r="E10643">
        <f t="shared" si="332"/>
        <v>84.522699130577834</v>
      </c>
      <c r="F10643">
        <f t="shared" si="333"/>
        <v>-0.10095476331417443</v>
      </c>
    </row>
    <row r="10644" spans="1:6" x14ac:dyDescent="0.3">
      <c r="A10644">
        <v>88.679339999999996</v>
      </c>
      <c r="B10644">
        <v>901.6</v>
      </c>
      <c r="C10644">
        <v>11.50854</v>
      </c>
      <c r="D10644">
        <v>-1.3748929999999999</v>
      </c>
      <c r="E10644">
        <f t="shared" si="332"/>
        <v>84.52255224391412</v>
      </c>
      <c r="F10644">
        <f t="shared" si="333"/>
        <v>-0.10097672287040042</v>
      </c>
    </row>
    <row r="10645" spans="1:6" x14ac:dyDescent="0.3">
      <c r="A10645">
        <v>88.68768</v>
      </c>
      <c r="B10645">
        <v>901.68449999999996</v>
      </c>
      <c r="C10645">
        <v>11.50849</v>
      </c>
      <c r="D10645">
        <v>-1.375208</v>
      </c>
      <c r="E10645">
        <f t="shared" si="332"/>
        <v>84.522185027254821</v>
      </c>
      <c r="F10645">
        <f t="shared" si="333"/>
        <v>-0.10099985751993619</v>
      </c>
    </row>
    <row r="10646" spans="1:6" x14ac:dyDescent="0.3">
      <c r="A10646">
        <v>88.695999999999998</v>
      </c>
      <c r="B10646">
        <v>901.76869999999997</v>
      </c>
      <c r="C10646">
        <v>11.50845</v>
      </c>
      <c r="D10646">
        <v>-1.3754980000000001</v>
      </c>
      <c r="E10646">
        <f t="shared" si="332"/>
        <v>84.521891253927379</v>
      </c>
      <c r="F10646">
        <f t="shared" si="333"/>
        <v>-0.10102115608617547</v>
      </c>
    </row>
    <row r="10647" spans="1:6" x14ac:dyDescent="0.3">
      <c r="A10647">
        <v>88.704340000000002</v>
      </c>
      <c r="B10647">
        <v>901.85429999999997</v>
      </c>
      <c r="C10647">
        <v>11.508459999999999</v>
      </c>
      <c r="D10647">
        <v>-1.375786</v>
      </c>
      <c r="E10647">
        <f t="shared" si="332"/>
        <v>84.521964697259236</v>
      </c>
      <c r="F10647">
        <f t="shared" si="333"/>
        <v>-0.10104230776575102</v>
      </c>
    </row>
    <row r="10648" spans="1:6" x14ac:dyDescent="0.3">
      <c r="A10648">
        <v>88.712680000000006</v>
      </c>
      <c r="B10648">
        <v>901.93439999999998</v>
      </c>
      <c r="C10648">
        <v>11.508459999999999</v>
      </c>
      <c r="D10648">
        <v>-1.376058</v>
      </c>
      <c r="E10648">
        <f t="shared" si="332"/>
        <v>84.521964697259236</v>
      </c>
      <c r="F10648">
        <f t="shared" si="333"/>
        <v>-0.10106228435201682</v>
      </c>
    </row>
    <row r="10649" spans="1:6" x14ac:dyDescent="0.3">
      <c r="A10649">
        <v>88.721010000000007</v>
      </c>
      <c r="B10649">
        <v>902.01949999999999</v>
      </c>
      <c r="C10649">
        <v>11.508459999999999</v>
      </c>
      <c r="D10649">
        <v>-1.376339</v>
      </c>
      <c r="E10649">
        <f t="shared" si="332"/>
        <v>84.521964697259236</v>
      </c>
      <c r="F10649">
        <f t="shared" si="333"/>
        <v>-0.10108292192826937</v>
      </c>
    </row>
    <row r="10650" spans="1:6" x14ac:dyDescent="0.3">
      <c r="A10650">
        <v>88.729339999999993</v>
      </c>
      <c r="B10650">
        <v>902.10159999999996</v>
      </c>
      <c r="C10650">
        <v>11.50848</v>
      </c>
      <c r="D10650">
        <v>-1.376628</v>
      </c>
      <c r="E10650">
        <f t="shared" si="332"/>
        <v>84.522111583922964</v>
      </c>
      <c r="F10650">
        <f t="shared" si="333"/>
        <v>-0.10110414705117678</v>
      </c>
    </row>
    <row r="10651" spans="1:6" x14ac:dyDescent="0.3">
      <c r="A10651">
        <v>88.737660000000005</v>
      </c>
      <c r="B10651">
        <v>902.18740000000003</v>
      </c>
      <c r="C10651">
        <v>11.50848</v>
      </c>
      <c r="D10651">
        <v>-1.3769290000000001</v>
      </c>
      <c r="E10651">
        <f t="shared" si="332"/>
        <v>84.522111583922964</v>
      </c>
      <c r="F10651">
        <f t="shared" si="333"/>
        <v>-0.10112625349406652</v>
      </c>
    </row>
    <row r="10652" spans="1:6" x14ac:dyDescent="0.3">
      <c r="A10652">
        <v>88.746009999999998</v>
      </c>
      <c r="B10652">
        <v>902.27179999999998</v>
      </c>
      <c r="C10652">
        <v>11.508459999999999</v>
      </c>
      <c r="D10652">
        <v>-1.3772249999999999</v>
      </c>
      <c r="E10652">
        <f t="shared" si="332"/>
        <v>84.521964697259236</v>
      </c>
      <c r="F10652">
        <f t="shared" si="333"/>
        <v>-0.10114799272029694</v>
      </c>
    </row>
    <row r="10653" spans="1:6" x14ac:dyDescent="0.3">
      <c r="A10653">
        <v>88.754339999999999</v>
      </c>
      <c r="B10653">
        <v>902.35429999999997</v>
      </c>
      <c r="C10653">
        <v>11.508430000000001</v>
      </c>
      <c r="D10653">
        <v>-1.3775280000000001</v>
      </c>
      <c r="E10653">
        <f t="shared" si="332"/>
        <v>84.521744367263665</v>
      </c>
      <c r="F10653">
        <f t="shared" si="333"/>
        <v>-0.10117024604985041</v>
      </c>
    </row>
    <row r="10654" spans="1:6" x14ac:dyDescent="0.3">
      <c r="A10654">
        <v>88.762659999999997</v>
      </c>
      <c r="B10654">
        <v>902.43690000000004</v>
      </c>
      <c r="C10654">
        <v>11.508419999999999</v>
      </c>
      <c r="D10654">
        <v>-1.377818</v>
      </c>
      <c r="E10654">
        <f t="shared" si="332"/>
        <v>84.521670923931808</v>
      </c>
      <c r="F10654">
        <f t="shared" si="333"/>
        <v>-0.10119154461608967</v>
      </c>
    </row>
    <row r="10655" spans="1:6" x14ac:dyDescent="0.3">
      <c r="A10655">
        <v>88.771010000000004</v>
      </c>
      <c r="B10655">
        <v>902.51949999999999</v>
      </c>
      <c r="C10655">
        <v>11.50844</v>
      </c>
      <c r="D10655">
        <v>-1.3781159999999999</v>
      </c>
      <c r="E10655">
        <f t="shared" si="332"/>
        <v>84.521817810595522</v>
      </c>
      <c r="F10655">
        <f t="shared" si="333"/>
        <v>-0.10121343072898381</v>
      </c>
    </row>
    <row r="10656" spans="1:6" x14ac:dyDescent="0.3">
      <c r="A10656">
        <v>88.779340000000005</v>
      </c>
      <c r="B10656">
        <v>902.60249999999996</v>
      </c>
      <c r="C10656">
        <v>11.508459999999999</v>
      </c>
      <c r="D10656">
        <v>-1.378406</v>
      </c>
      <c r="E10656">
        <f t="shared" si="332"/>
        <v>84.521964697259236</v>
      </c>
      <c r="F10656">
        <f t="shared" si="333"/>
        <v>-0.10123472929522311</v>
      </c>
    </row>
    <row r="10657" spans="1:6" x14ac:dyDescent="0.3">
      <c r="A10657">
        <v>88.787660000000002</v>
      </c>
      <c r="B10657">
        <v>902.68320000000006</v>
      </c>
      <c r="C10657">
        <v>11.508459999999999</v>
      </c>
      <c r="D10657">
        <v>-1.378709</v>
      </c>
      <c r="E10657">
        <f t="shared" si="332"/>
        <v>84.521964697259236</v>
      </c>
      <c r="F10657">
        <f t="shared" si="333"/>
        <v>-0.10125698262477655</v>
      </c>
    </row>
    <row r="10658" spans="1:6" x14ac:dyDescent="0.3">
      <c r="A10658">
        <v>88.796000000000006</v>
      </c>
      <c r="B10658">
        <v>902.76580000000001</v>
      </c>
      <c r="C10658">
        <v>11.50845</v>
      </c>
      <c r="D10658">
        <v>-1.3790279999999999</v>
      </c>
      <c r="E10658">
        <f t="shared" si="332"/>
        <v>84.521891253927379</v>
      </c>
      <c r="F10658">
        <f t="shared" si="333"/>
        <v>-0.10128041104763974</v>
      </c>
    </row>
    <row r="10659" spans="1:6" x14ac:dyDescent="0.3">
      <c r="A10659">
        <v>88.804339999999996</v>
      </c>
      <c r="B10659">
        <v>902.84910000000002</v>
      </c>
      <c r="C10659">
        <v>11.508459999999999</v>
      </c>
      <c r="D10659">
        <v>-1.3793420000000001</v>
      </c>
      <c r="E10659">
        <f t="shared" si="332"/>
        <v>84.521964697259236</v>
      </c>
      <c r="F10659">
        <f t="shared" si="333"/>
        <v>-0.10130347225384366</v>
      </c>
    </row>
    <row r="10660" spans="1:6" x14ac:dyDescent="0.3">
      <c r="A10660">
        <v>88.81268</v>
      </c>
      <c r="B10660">
        <v>902.93299999999999</v>
      </c>
      <c r="C10660">
        <v>11.508459999999999</v>
      </c>
      <c r="D10660">
        <v>-1.3796520000000001</v>
      </c>
      <c r="E10660">
        <f t="shared" si="332"/>
        <v>84.521964697259236</v>
      </c>
      <c r="F10660">
        <f t="shared" si="333"/>
        <v>-0.10132623968672012</v>
      </c>
    </row>
    <row r="10661" spans="1:6" x14ac:dyDescent="0.3">
      <c r="A10661">
        <v>88.820999999999998</v>
      </c>
      <c r="B10661">
        <v>903.01239999999996</v>
      </c>
      <c r="C10661">
        <v>11.50845</v>
      </c>
      <c r="D10661">
        <v>-1.379947</v>
      </c>
      <c r="E10661">
        <f t="shared" si="332"/>
        <v>84.521891253927379</v>
      </c>
      <c r="F10661">
        <f t="shared" si="333"/>
        <v>-0.10134790546961869</v>
      </c>
    </row>
    <row r="10662" spans="1:6" x14ac:dyDescent="0.3">
      <c r="A10662">
        <v>88.829340000000002</v>
      </c>
      <c r="B10662">
        <v>903.09680000000003</v>
      </c>
      <c r="C10662">
        <v>11.508459999999999</v>
      </c>
      <c r="D10662">
        <v>-1.380242</v>
      </c>
      <c r="E10662">
        <f t="shared" si="332"/>
        <v>84.521964697259236</v>
      </c>
      <c r="F10662">
        <f t="shared" si="333"/>
        <v>-0.10136957125251726</v>
      </c>
    </row>
    <row r="10663" spans="1:6" x14ac:dyDescent="0.3">
      <c r="A10663">
        <v>88.837680000000006</v>
      </c>
      <c r="B10663">
        <v>903.1816</v>
      </c>
      <c r="C10663">
        <v>11.5085</v>
      </c>
      <c r="D10663">
        <v>-1.380538</v>
      </c>
      <c r="E10663">
        <f t="shared" si="332"/>
        <v>84.522258470586678</v>
      </c>
      <c r="F10663">
        <f t="shared" si="333"/>
        <v>-0.10139131047874771</v>
      </c>
    </row>
    <row r="10664" spans="1:6" x14ac:dyDescent="0.3">
      <c r="A10664">
        <v>88.846010000000007</v>
      </c>
      <c r="B10664">
        <v>903.26409999999998</v>
      </c>
      <c r="C10664">
        <v>11.508520000000001</v>
      </c>
      <c r="D10664">
        <v>-1.3808260000000001</v>
      </c>
      <c r="E10664">
        <f t="shared" si="332"/>
        <v>84.522405357250406</v>
      </c>
      <c r="F10664">
        <f t="shared" si="333"/>
        <v>-0.10141246215832327</v>
      </c>
    </row>
    <row r="10665" spans="1:6" x14ac:dyDescent="0.3">
      <c r="A10665">
        <v>88.854339999999993</v>
      </c>
      <c r="B10665">
        <v>903.34519999999998</v>
      </c>
      <c r="C10665">
        <v>11.508509999999999</v>
      </c>
      <c r="D10665">
        <v>-1.381094</v>
      </c>
      <c r="E10665">
        <f t="shared" si="332"/>
        <v>84.522331913918535</v>
      </c>
      <c r="F10665">
        <f t="shared" si="333"/>
        <v>-0.10143214497126163</v>
      </c>
    </row>
    <row r="10666" spans="1:6" x14ac:dyDescent="0.3">
      <c r="A10666">
        <v>88.862660000000005</v>
      </c>
      <c r="B10666">
        <v>903.42719999999997</v>
      </c>
      <c r="C10666">
        <v>11.508509999999999</v>
      </c>
      <c r="D10666">
        <v>-1.381386</v>
      </c>
      <c r="E10666">
        <f t="shared" si="332"/>
        <v>84.522331913918535</v>
      </c>
      <c r="F10666">
        <f t="shared" si="333"/>
        <v>-0.10145359042416462</v>
      </c>
    </row>
    <row r="10667" spans="1:6" x14ac:dyDescent="0.3">
      <c r="A10667">
        <v>88.871009999999998</v>
      </c>
      <c r="B10667">
        <v>903.51009999999997</v>
      </c>
      <c r="C10667">
        <v>11.508509999999999</v>
      </c>
      <c r="D10667">
        <v>-1.381699</v>
      </c>
      <c r="E10667">
        <f t="shared" si="332"/>
        <v>84.522331913918535</v>
      </c>
      <c r="F10667">
        <f t="shared" si="333"/>
        <v>-0.10147657818703666</v>
      </c>
    </row>
    <row r="10668" spans="1:6" x14ac:dyDescent="0.3">
      <c r="A10668">
        <v>88.879339999999999</v>
      </c>
      <c r="B10668">
        <v>903.59389999999996</v>
      </c>
      <c r="C10668">
        <v>11.508509999999999</v>
      </c>
      <c r="D10668">
        <v>-1.3820060000000001</v>
      </c>
      <c r="E10668">
        <f t="shared" si="332"/>
        <v>84.522331913918535</v>
      </c>
      <c r="F10668">
        <f t="shared" si="333"/>
        <v>-0.10149912528991756</v>
      </c>
    </row>
    <row r="10669" spans="1:6" x14ac:dyDescent="0.3">
      <c r="A10669">
        <v>88.887659999999997</v>
      </c>
      <c r="B10669">
        <v>903.67690000000005</v>
      </c>
      <c r="C10669">
        <v>11.508470000000001</v>
      </c>
      <c r="D10669">
        <v>-1.3823049999999999</v>
      </c>
      <c r="E10669">
        <f t="shared" si="332"/>
        <v>84.522038140591107</v>
      </c>
      <c r="F10669">
        <f t="shared" si="333"/>
        <v>-0.10152108484614356</v>
      </c>
    </row>
    <row r="10670" spans="1:6" x14ac:dyDescent="0.3">
      <c r="A10670">
        <v>88.896010000000004</v>
      </c>
      <c r="B10670">
        <v>903.76110000000006</v>
      </c>
      <c r="C10670">
        <v>11.50845</v>
      </c>
      <c r="D10670">
        <v>-1.382606</v>
      </c>
      <c r="E10670">
        <f t="shared" si="332"/>
        <v>84.521891253927379</v>
      </c>
      <c r="F10670">
        <f t="shared" si="333"/>
        <v>-0.10154319128903329</v>
      </c>
    </row>
    <row r="10671" spans="1:6" x14ac:dyDescent="0.3">
      <c r="A10671">
        <v>88.904340000000005</v>
      </c>
      <c r="B10671">
        <v>903.84069999999997</v>
      </c>
      <c r="C10671">
        <v>11.50845</v>
      </c>
      <c r="D10671">
        <v>-1.3829089999999999</v>
      </c>
      <c r="E10671">
        <f t="shared" si="332"/>
        <v>84.521891253927379</v>
      </c>
      <c r="F10671">
        <f t="shared" si="333"/>
        <v>-0.10156544461858674</v>
      </c>
    </row>
    <row r="10672" spans="1:6" x14ac:dyDescent="0.3">
      <c r="A10672">
        <v>88.912660000000002</v>
      </c>
      <c r="B10672">
        <v>903.92539999999997</v>
      </c>
      <c r="C10672">
        <v>11.50841</v>
      </c>
      <c r="D10672">
        <v>-1.383202</v>
      </c>
      <c r="E10672">
        <f t="shared" si="332"/>
        <v>84.521597480599937</v>
      </c>
      <c r="F10672">
        <f t="shared" si="333"/>
        <v>-0.1015869635148216</v>
      </c>
    </row>
    <row r="10673" spans="1:6" x14ac:dyDescent="0.3">
      <c r="A10673">
        <v>88.921000000000006</v>
      </c>
      <c r="B10673">
        <v>904.00800000000004</v>
      </c>
      <c r="C10673">
        <v>11.508369999999999</v>
      </c>
      <c r="D10673">
        <v>-1.3835139999999999</v>
      </c>
      <c r="E10673">
        <f t="shared" si="332"/>
        <v>84.521303707272494</v>
      </c>
      <c r="F10673">
        <f t="shared" si="333"/>
        <v>-0.10160987783436178</v>
      </c>
    </row>
    <row r="10674" spans="1:6" x14ac:dyDescent="0.3">
      <c r="A10674">
        <v>88.929339999999996</v>
      </c>
      <c r="B10674">
        <v>904.09199999999998</v>
      </c>
      <c r="C10674">
        <v>11.50835</v>
      </c>
      <c r="D10674">
        <v>-1.383831</v>
      </c>
      <c r="E10674">
        <f t="shared" si="332"/>
        <v>84.521156820608795</v>
      </c>
      <c r="F10674">
        <f t="shared" si="333"/>
        <v>-0.10163315937056128</v>
      </c>
    </row>
    <row r="10675" spans="1:6" x14ac:dyDescent="0.3">
      <c r="A10675">
        <v>88.93768</v>
      </c>
      <c r="B10675">
        <v>904.17570000000001</v>
      </c>
      <c r="C10675">
        <v>11.508369999999999</v>
      </c>
      <c r="D10675">
        <v>-1.384147</v>
      </c>
      <c r="E10675">
        <f t="shared" si="332"/>
        <v>84.521303707272494</v>
      </c>
      <c r="F10675">
        <f t="shared" si="333"/>
        <v>-0.10165636746342889</v>
      </c>
    </row>
    <row r="10676" spans="1:6" x14ac:dyDescent="0.3">
      <c r="A10676">
        <v>88.945999999999998</v>
      </c>
      <c r="B10676">
        <v>904.25559999999996</v>
      </c>
      <c r="C10676">
        <v>11.50835</v>
      </c>
      <c r="D10676">
        <v>-1.384458</v>
      </c>
      <c r="E10676">
        <f t="shared" si="332"/>
        <v>84.521156820608795</v>
      </c>
      <c r="F10676">
        <f t="shared" si="333"/>
        <v>-0.10167920833963721</v>
      </c>
    </row>
    <row r="10677" spans="1:6" x14ac:dyDescent="0.3">
      <c r="A10677">
        <v>88.954340000000002</v>
      </c>
      <c r="B10677">
        <v>904.34029999999996</v>
      </c>
      <c r="C10677">
        <v>11.50836</v>
      </c>
      <c r="D10677">
        <v>-1.384749</v>
      </c>
      <c r="E10677">
        <f t="shared" si="332"/>
        <v>84.521230263940637</v>
      </c>
      <c r="F10677">
        <f t="shared" si="333"/>
        <v>-0.10170058034920836</v>
      </c>
    </row>
    <row r="10678" spans="1:6" x14ac:dyDescent="0.3">
      <c r="A10678">
        <v>88.962680000000006</v>
      </c>
      <c r="B10678">
        <v>904.42700000000002</v>
      </c>
      <c r="C10678">
        <v>11.50836</v>
      </c>
      <c r="D10678">
        <v>-1.3850439999999999</v>
      </c>
      <c r="E10678">
        <f t="shared" si="332"/>
        <v>84.521230263940637</v>
      </c>
      <c r="F10678">
        <f t="shared" si="333"/>
        <v>-0.10172224613210692</v>
      </c>
    </row>
    <row r="10679" spans="1:6" x14ac:dyDescent="0.3">
      <c r="A10679">
        <v>88.971010000000007</v>
      </c>
      <c r="B10679">
        <v>904.50490000000002</v>
      </c>
      <c r="C10679">
        <v>11.508380000000001</v>
      </c>
      <c r="D10679">
        <v>-1.385337</v>
      </c>
      <c r="E10679">
        <f t="shared" si="332"/>
        <v>84.521377150604366</v>
      </c>
      <c r="F10679">
        <f t="shared" si="333"/>
        <v>-0.10174376502834179</v>
      </c>
    </row>
    <row r="10680" spans="1:6" x14ac:dyDescent="0.3">
      <c r="A10680">
        <v>88.979339999999993</v>
      </c>
      <c r="B10680">
        <v>904.59019999999998</v>
      </c>
      <c r="C10680">
        <v>11.50839</v>
      </c>
      <c r="D10680">
        <v>-1.385634</v>
      </c>
      <c r="E10680">
        <f t="shared" si="332"/>
        <v>84.521450593936237</v>
      </c>
      <c r="F10680">
        <f t="shared" si="333"/>
        <v>-0.10176557769790408</v>
      </c>
    </row>
    <row r="10681" spans="1:6" x14ac:dyDescent="0.3">
      <c r="A10681">
        <v>88.987660000000005</v>
      </c>
      <c r="B10681">
        <v>904.6712</v>
      </c>
      <c r="C10681">
        <v>11.50836</v>
      </c>
      <c r="D10681">
        <v>-1.385934</v>
      </c>
      <c r="E10681">
        <f t="shared" si="332"/>
        <v>84.521230263940637</v>
      </c>
      <c r="F10681">
        <f t="shared" si="333"/>
        <v>-0.10178761069746195</v>
      </c>
    </row>
    <row r="10682" spans="1:6" x14ac:dyDescent="0.3">
      <c r="A10682">
        <v>88.996009999999998</v>
      </c>
      <c r="B10682">
        <v>904.75509999999997</v>
      </c>
      <c r="C10682">
        <v>11.50841</v>
      </c>
      <c r="D10682">
        <v>-1.386239</v>
      </c>
      <c r="E10682">
        <f t="shared" si="332"/>
        <v>84.521597480599937</v>
      </c>
      <c r="F10682">
        <f t="shared" si="333"/>
        <v>-0.10181001091367911</v>
      </c>
    </row>
    <row r="10683" spans="1:6" x14ac:dyDescent="0.3">
      <c r="A10683">
        <v>89.004339999999999</v>
      </c>
      <c r="B10683">
        <v>904.83839999999998</v>
      </c>
      <c r="C10683">
        <v>11.50844</v>
      </c>
      <c r="D10683">
        <v>-1.3865229999999999</v>
      </c>
      <c r="E10683">
        <f t="shared" si="332"/>
        <v>84.521817810595522</v>
      </c>
      <c r="F10683">
        <f t="shared" si="333"/>
        <v>-0.10183086881992723</v>
      </c>
    </row>
    <row r="10684" spans="1:6" x14ac:dyDescent="0.3">
      <c r="A10684">
        <v>89.012659999999997</v>
      </c>
      <c r="B10684">
        <v>904.92150000000004</v>
      </c>
      <c r="C10684">
        <v>11.508470000000001</v>
      </c>
      <c r="D10684">
        <v>-1.3868100000000001</v>
      </c>
      <c r="E10684">
        <f t="shared" si="332"/>
        <v>84.522038140591107</v>
      </c>
      <c r="F10684">
        <f t="shared" si="333"/>
        <v>-0.10185194705617094</v>
      </c>
    </row>
    <row r="10685" spans="1:6" x14ac:dyDescent="0.3">
      <c r="A10685">
        <v>89.021010000000004</v>
      </c>
      <c r="B10685">
        <v>905.00260000000003</v>
      </c>
      <c r="C10685">
        <v>11.50844</v>
      </c>
      <c r="D10685">
        <v>-1.3871089999999999</v>
      </c>
      <c r="E10685">
        <f t="shared" si="332"/>
        <v>84.521817810595522</v>
      </c>
      <c r="F10685">
        <f t="shared" si="333"/>
        <v>-0.10187390661239694</v>
      </c>
    </row>
    <row r="10686" spans="1:6" x14ac:dyDescent="0.3">
      <c r="A10686">
        <v>89.029340000000005</v>
      </c>
      <c r="B10686">
        <v>905.0856</v>
      </c>
      <c r="C10686">
        <v>11.508430000000001</v>
      </c>
      <c r="D10686">
        <v>-1.387397</v>
      </c>
      <c r="E10686">
        <f t="shared" si="332"/>
        <v>84.521744367263665</v>
      </c>
      <c r="F10686">
        <f t="shared" si="333"/>
        <v>-0.1018950582919725</v>
      </c>
    </row>
    <row r="10687" spans="1:6" x14ac:dyDescent="0.3">
      <c r="A10687">
        <v>89.037660000000002</v>
      </c>
      <c r="B10687">
        <v>905.16970000000003</v>
      </c>
      <c r="C10687">
        <v>11.5084</v>
      </c>
      <c r="D10687">
        <v>-1.3876919999999999</v>
      </c>
      <c r="E10687">
        <f t="shared" si="332"/>
        <v>84.52152403726808</v>
      </c>
      <c r="F10687">
        <f t="shared" si="333"/>
        <v>-0.10191672407487107</v>
      </c>
    </row>
    <row r="10688" spans="1:6" x14ac:dyDescent="0.3">
      <c r="A10688">
        <v>89.046000000000006</v>
      </c>
      <c r="B10688">
        <v>905.25310000000002</v>
      </c>
      <c r="C10688">
        <v>11.508369999999999</v>
      </c>
      <c r="D10688">
        <v>-1.3879859999999999</v>
      </c>
      <c r="E10688">
        <f t="shared" si="332"/>
        <v>84.521303707272494</v>
      </c>
      <c r="F10688">
        <f t="shared" si="333"/>
        <v>-0.10193831641443778</v>
      </c>
    </row>
    <row r="10689" spans="1:6" x14ac:dyDescent="0.3">
      <c r="A10689">
        <v>89.054339999999996</v>
      </c>
      <c r="B10689">
        <v>905.33720000000005</v>
      </c>
      <c r="C10689">
        <v>11.50834</v>
      </c>
      <c r="D10689">
        <v>-1.3882840000000001</v>
      </c>
      <c r="E10689">
        <f t="shared" si="332"/>
        <v>84.521083377276923</v>
      </c>
      <c r="F10689">
        <f t="shared" si="333"/>
        <v>-0.10196020252733194</v>
      </c>
    </row>
    <row r="10690" spans="1:6" x14ac:dyDescent="0.3">
      <c r="A10690">
        <v>89.06268</v>
      </c>
      <c r="B10690">
        <v>905.41719999999998</v>
      </c>
      <c r="C10690">
        <v>11.508319999999999</v>
      </c>
      <c r="D10690">
        <v>-1.3885890000000001</v>
      </c>
      <c r="E10690">
        <f t="shared" si="332"/>
        <v>84.520936490613209</v>
      </c>
      <c r="F10690">
        <f t="shared" si="333"/>
        <v>-0.1019826027435491</v>
      </c>
    </row>
    <row r="10691" spans="1:6" x14ac:dyDescent="0.3">
      <c r="A10691">
        <v>89.070999999999998</v>
      </c>
      <c r="B10691">
        <v>905.50149999999996</v>
      </c>
      <c r="C10691">
        <v>11.508330000000001</v>
      </c>
      <c r="D10691">
        <v>-1.388873</v>
      </c>
      <c r="E10691">
        <f t="shared" ref="E10691:E10754" si="334">C10691/13.61594*100</f>
        <v>84.521009933945066</v>
      </c>
      <c r="F10691">
        <f t="shared" ref="F10691:F10754" si="335">D10691/13.61594</f>
        <v>-0.10200346064979722</v>
      </c>
    </row>
    <row r="10692" spans="1:6" x14ac:dyDescent="0.3">
      <c r="A10692">
        <v>89.079340000000002</v>
      </c>
      <c r="B10692">
        <v>905.58529999999996</v>
      </c>
      <c r="C10692">
        <v>11.508279999999999</v>
      </c>
      <c r="D10692">
        <v>-1.3891579999999999</v>
      </c>
      <c r="E10692">
        <f t="shared" si="334"/>
        <v>84.520642717285767</v>
      </c>
      <c r="F10692">
        <f t="shared" si="335"/>
        <v>-0.1020243919993772</v>
      </c>
    </row>
    <row r="10693" spans="1:6" x14ac:dyDescent="0.3">
      <c r="A10693">
        <v>89.087680000000006</v>
      </c>
      <c r="B10693">
        <v>905.66719999999998</v>
      </c>
      <c r="C10693">
        <v>11.508240000000001</v>
      </c>
      <c r="D10693">
        <v>-1.3894500000000001</v>
      </c>
      <c r="E10693">
        <f t="shared" si="334"/>
        <v>84.520348943958339</v>
      </c>
      <c r="F10693">
        <f t="shared" si="335"/>
        <v>-0.1020458374522802</v>
      </c>
    </row>
    <row r="10694" spans="1:6" x14ac:dyDescent="0.3">
      <c r="A10694">
        <v>89.096010000000007</v>
      </c>
      <c r="B10694">
        <v>905.75080000000003</v>
      </c>
      <c r="C10694">
        <v>11.508190000000001</v>
      </c>
      <c r="D10694">
        <v>-1.3897189999999999</v>
      </c>
      <c r="E10694">
        <f t="shared" si="334"/>
        <v>84.51998172729904</v>
      </c>
      <c r="F10694">
        <f t="shared" si="335"/>
        <v>-0.10206559370855041</v>
      </c>
    </row>
    <row r="10695" spans="1:6" x14ac:dyDescent="0.3">
      <c r="A10695">
        <v>89.104339999999993</v>
      </c>
      <c r="B10695">
        <v>905.83199999999999</v>
      </c>
      <c r="C10695">
        <v>11.508179999999999</v>
      </c>
      <c r="D10695">
        <v>-1.389975</v>
      </c>
      <c r="E10695">
        <f t="shared" si="334"/>
        <v>84.519908283967169</v>
      </c>
      <c r="F10695">
        <f t="shared" si="335"/>
        <v>-0.10208439520150646</v>
      </c>
    </row>
    <row r="10696" spans="1:6" x14ac:dyDescent="0.3">
      <c r="A10696">
        <v>89.112660000000005</v>
      </c>
      <c r="B10696">
        <v>905.91740000000004</v>
      </c>
      <c r="C10696">
        <v>11.5082</v>
      </c>
      <c r="D10696">
        <v>-1.3902680000000001</v>
      </c>
      <c r="E10696">
        <f t="shared" si="334"/>
        <v>84.520055170630897</v>
      </c>
      <c r="F10696">
        <f t="shared" si="335"/>
        <v>-0.10210591409774132</v>
      </c>
    </row>
    <row r="10697" spans="1:6" x14ac:dyDescent="0.3">
      <c r="A10697">
        <v>89.121009999999998</v>
      </c>
      <c r="B10697">
        <v>906.0009</v>
      </c>
      <c r="C10697">
        <v>11.5082</v>
      </c>
      <c r="D10697">
        <v>-1.3905529999999999</v>
      </c>
      <c r="E10697">
        <f t="shared" si="334"/>
        <v>84.520055170630897</v>
      </c>
      <c r="F10697">
        <f t="shared" si="335"/>
        <v>-0.1021268454473213</v>
      </c>
    </row>
    <row r="10698" spans="1:6" x14ac:dyDescent="0.3">
      <c r="A10698">
        <v>89.129339999999999</v>
      </c>
      <c r="B10698">
        <v>906.08219999999994</v>
      </c>
      <c r="C10698">
        <v>11.508190000000001</v>
      </c>
      <c r="D10698">
        <v>-1.3908210000000001</v>
      </c>
      <c r="E10698">
        <f t="shared" si="334"/>
        <v>84.51998172729904</v>
      </c>
      <c r="F10698">
        <f t="shared" si="335"/>
        <v>-0.10214652826025968</v>
      </c>
    </row>
    <row r="10699" spans="1:6" x14ac:dyDescent="0.3">
      <c r="A10699">
        <v>89.137659999999997</v>
      </c>
      <c r="B10699">
        <v>906.16489999999999</v>
      </c>
      <c r="C10699">
        <v>11.508190000000001</v>
      </c>
      <c r="D10699">
        <v>-1.391084</v>
      </c>
      <c r="E10699">
        <f t="shared" si="334"/>
        <v>84.51998172729904</v>
      </c>
      <c r="F10699">
        <f t="shared" si="335"/>
        <v>-0.10216584385653874</v>
      </c>
    </row>
    <row r="10700" spans="1:6" x14ac:dyDescent="0.3">
      <c r="A10700">
        <v>89.146010000000004</v>
      </c>
      <c r="B10700">
        <v>906.2518</v>
      </c>
      <c r="C10700">
        <v>11.5082</v>
      </c>
      <c r="D10700">
        <v>-1.391338</v>
      </c>
      <c r="E10700">
        <f t="shared" si="334"/>
        <v>84.520055170630897</v>
      </c>
      <c r="F10700">
        <f t="shared" si="335"/>
        <v>-0.10218449846283106</v>
      </c>
    </row>
    <row r="10701" spans="1:6" x14ac:dyDescent="0.3">
      <c r="A10701">
        <v>89.154340000000005</v>
      </c>
      <c r="B10701">
        <v>906.33240000000001</v>
      </c>
      <c r="C10701">
        <v>11.5082</v>
      </c>
      <c r="D10701">
        <v>-1.391608</v>
      </c>
      <c r="E10701">
        <f t="shared" si="334"/>
        <v>84.520055170630897</v>
      </c>
      <c r="F10701">
        <f t="shared" si="335"/>
        <v>-0.10220432816243315</v>
      </c>
    </row>
    <row r="10702" spans="1:6" x14ac:dyDescent="0.3">
      <c r="A10702">
        <v>89.162660000000002</v>
      </c>
      <c r="B10702">
        <v>906.41420000000005</v>
      </c>
      <c r="C10702">
        <v>11.5082</v>
      </c>
      <c r="D10702">
        <v>-1.3918919999999999</v>
      </c>
      <c r="E10702">
        <f t="shared" si="334"/>
        <v>84.520055170630897</v>
      </c>
      <c r="F10702">
        <f t="shared" si="335"/>
        <v>-0.10222518606868126</v>
      </c>
    </row>
    <row r="10703" spans="1:6" x14ac:dyDescent="0.3">
      <c r="A10703">
        <v>89.171000000000006</v>
      </c>
      <c r="B10703">
        <v>906.49800000000005</v>
      </c>
      <c r="C10703">
        <v>11.508240000000001</v>
      </c>
      <c r="D10703">
        <v>-1.3921790000000001</v>
      </c>
      <c r="E10703">
        <f t="shared" si="334"/>
        <v>84.520348943958339</v>
      </c>
      <c r="F10703">
        <f t="shared" si="335"/>
        <v>-0.10224626430492496</v>
      </c>
    </row>
    <row r="10704" spans="1:6" x14ac:dyDescent="0.3">
      <c r="A10704">
        <v>89.179339999999996</v>
      </c>
      <c r="B10704">
        <v>906.58399999999995</v>
      </c>
      <c r="C10704">
        <v>11.50826</v>
      </c>
      <c r="D10704">
        <v>-1.3924700000000001</v>
      </c>
      <c r="E10704">
        <f t="shared" si="334"/>
        <v>84.520495830622039</v>
      </c>
      <c r="F10704">
        <f t="shared" si="335"/>
        <v>-0.1022676363144961</v>
      </c>
    </row>
    <row r="10705" spans="1:6" x14ac:dyDescent="0.3">
      <c r="A10705">
        <v>89.18768</v>
      </c>
      <c r="B10705">
        <v>906.66489999999999</v>
      </c>
      <c r="C10705">
        <v>11.50825</v>
      </c>
      <c r="D10705">
        <v>-1.3927799999999999</v>
      </c>
      <c r="E10705">
        <f t="shared" si="334"/>
        <v>84.520422387290196</v>
      </c>
      <c r="F10705">
        <f t="shared" si="335"/>
        <v>-0.10229040374737255</v>
      </c>
    </row>
    <row r="10706" spans="1:6" x14ac:dyDescent="0.3">
      <c r="A10706">
        <v>89.195999999999998</v>
      </c>
      <c r="B10706">
        <v>906.74680000000001</v>
      </c>
      <c r="C10706">
        <v>11.508240000000001</v>
      </c>
      <c r="D10706">
        <v>-1.3930450000000001</v>
      </c>
      <c r="E10706">
        <f t="shared" si="334"/>
        <v>84.520348943958339</v>
      </c>
      <c r="F10706">
        <f t="shared" si="335"/>
        <v>-0.10230986623031535</v>
      </c>
    </row>
    <row r="10707" spans="1:6" x14ac:dyDescent="0.3">
      <c r="A10707">
        <v>89.204340000000002</v>
      </c>
      <c r="B10707">
        <v>906.82740000000001</v>
      </c>
      <c r="C10707">
        <v>11.508229999999999</v>
      </c>
      <c r="D10707">
        <v>-1.3933199999999999</v>
      </c>
      <c r="E10707">
        <f t="shared" si="334"/>
        <v>84.520275500626468</v>
      </c>
      <c r="F10707">
        <f t="shared" si="335"/>
        <v>-0.10233006314657672</v>
      </c>
    </row>
    <row r="10708" spans="1:6" x14ac:dyDescent="0.3">
      <c r="A10708">
        <v>89.212680000000006</v>
      </c>
      <c r="B10708">
        <v>906.9126</v>
      </c>
      <c r="C10708">
        <v>11.5082</v>
      </c>
      <c r="D10708">
        <v>-1.393599</v>
      </c>
      <c r="E10708">
        <f t="shared" si="334"/>
        <v>84.520055170630897</v>
      </c>
      <c r="F10708">
        <f t="shared" si="335"/>
        <v>-0.10235055383616555</v>
      </c>
    </row>
    <row r="10709" spans="1:6" x14ac:dyDescent="0.3">
      <c r="A10709">
        <v>89.221010000000007</v>
      </c>
      <c r="B10709">
        <v>906.99530000000004</v>
      </c>
      <c r="C10709">
        <v>11.508190000000001</v>
      </c>
      <c r="D10709">
        <v>-1.3938820000000001</v>
      </c>
      <c r="E10709">
        <f t="shared" si="334"/>
        <v>84.51998172729904</v>
      </c>
      <c r="F10709">
        <f t="shared" si="335"/>
        <v>-0.10237133829908182</v>
      </c>
    </row>
    <row r="10710" spans="1:6" x14ac:dyDescent="0.3">
      <c r="A10710">
        <v>89.229339999999993</v>
      </c>
      <c r="B10710">
        <v>907.07950000000005</v>
      </c>
      <c r="C10710">
        <v>11.50816</v>
      </c>
      <c r="D10710">
        <v>-1.3941600000000001</v>
      </c>
      <c r="E10710">
        <f t="shared" si="334"/>
        <v>84.519761397303455</v>
      </c>
      <c r="F10710">
        <f t="shared" si="335"/>
        <v>-0.10239175554533878</v>
      </c>
    </row>
    <row r="10711" spans="1:6" x14ac:dyDescent="0.3">
      <c r="A10711">
        <v>89.237660000000005</v>
      </c>
      <c r="B10711">
        <v>907.16300000000001</v>
      </c>
      <c r="C10711">
        <v>11.50816</v>
      </c>
      <c r="D10711">
        <v>-1.3944259999999999</v>
      </c>
      <c r="E10711">
        <f t="shared" si="334"/>
        <v>84.519761397303455</v>
      </c>
      <c r="F10711">
        <f t="shared" si="335"/>
        <v>-0.10241129147161342</v>
      </c>
    </row>
    <row r="10712" spans="1:6" x14ac:dyDescent="0.3">
      <c r="A10712">
        <v>89.246009999999998</v>
      </c>
      <c r="B10712">
        <v>907.24590000000001</v>
      </c>
      <c r="C10712">
        <v>11.508139999999999</v>
      </c>
      <c r="D10712">
        <v>-1.3946829999999999</v>
      </c>
      <c r="E10712">
        <f t="shared" si="334"/>
        <v>84.519614510639727</v>
      </c>
      <c r="F10712">
        <f t="shared" si="335"/>
        <v>-0.10243016640790131</v>
      </c>
    </row>
    <row r="10713" spans="1:6" x14ac:dyDescent="0.3">
      <c r="A10713">
        <v>89.254339999999999</v>
      </c>
      <c r="B10713">
        <v>907.32929999999999</v>
      </c>
      <c r="C10713">
        <v>11.50811</v>
      </c>
      <c r="D10713">
        <v>-1.3949260000000001</v>
      </c>
      <c r="E10713">
        <f t="shared" si="334"/>
        <v>84.519394180644156</v>
      </c>
      <c r="F10713">
        <f t="shared" si="335"/>
        <v>-0.1024480131375432</v>
      </c>
    </row>
    <row r="10714" spans="1:6" x14ac:dyDescent="0.3">
      <c r="A10714">
        <v>89.262659999999997</v>
      </c>
      <c r="B10714">
        <v>907.41290000000004</v>
      </c>
      <c r="C10714">
        <v>11.50811</v>
      </c>
      <c r="D10714">
        <v>-1.39517</v>
      </c>
      <c r="E10714">
        <f t="shared" si="334"/>
        <v>84.519394180644156</v>
      </c>
      <c r="F10714">
        <f t="shared" si="335"/>
        <v>-0.10246593331051694</v>
      </c>
    </row>
    <row r="10715" spans="1:6" x14ac:dyDescent="0.3">
      <c r="A10715">
        <v>89.271010000000004</v>
      </c>
      <c r="B10715">
        <v>907.49570000000006</v>
      </c>
      <c r="C10715">
        <v>11.50812</v>
      </c>
      <c r="D10715">
        <v>-1.3954089999999999</v>
      </c>
      <c r="E10715">
        <f t="shared" si="334"/>
        <v>84.519467623976013</v>
      </c>
      <c r="F10715">
        <f t="shared" si="335"/>
        <v>-0.10248348626683136</v>
      </c>
    </row>
    <row r="10716" spans="1:6" x14ac:dyDescent="0.3">
      <c r="A10716">
        <v>89.279340000000005</v>
      </c>
      <c r="B10716">
        <v>907.57590000000005</v>
      </c>
      <c r="C10716">
        <v>11.50812</v>
      </c>
      <c r="D10716">
        <v>-1.39567</v>
      </c>
      <c r="E10716">
        <f t="shared" si="334"/>
        <v>84.519467623976013</v>
      </c>
      <c r="F10716">
        <f t="shared" si="335"/>
        <v>-0.10250265497644671</v>
      </c>
    </row>
    <row r="10717" spans="1:6" x14ac:dyDescent="0.3">
      <c r="A10717">
        <v>89.287660000000002</v>
      </c>
      <c r="B10717">
        <v>907.65880000000004</v>
      </c>
      <c r="C10717">
        <v>11.50811</v>
      </c>
      <c r="D10717">
        <v>-1.395926</v>
      </c>
      <c r="E10717">
        <f t="shared" si="334"/>
        <v>84.519394180644156</v>
      </c>
      <c r="F10717">
        <f t="shared" si="335"/>
        <v>-0.10252145646940278</v>
      </c>
    </row>
    <row r="10718" spans="1:6" x14ac:dyDescent="0.3">
      <c r="A10718">
        <v>89.296000000000006</v>
      </c>
      <c r="B10718">
        <v>907.74459999999999</v>
      </c>
      <c r="C10718">
        <v>11.508089999999999</v>
      </c>
      <c r="D10718">
        <v>-1.3961699999999999</v>
      </c>
      <c r="E10718">
        <f t="shared" si="334"/>
        <v>84.519247293980428</v>
      </c>
      <c r="F10718">
        <f t="shared" si="335"/>
        <v>-0.1025393766423765</v>
      </c>
    </row>
    <row r="10719" spans="1:6" x14ac:dyDescent="0.3">
      <c r="A10719">
        <v>89.304339999999996</v>
      </c>
      <c r="B10719">
        <v>907.82680000000005</v>
      </c>
      <c r="C10719">
        <v>11.508089999999999</v>
      </c>
      <c r="D10719">
        <v>-1.3964270000000001</v>
      </c>
      <c r="E10719">
        <f t="shared" si="334"/>
        <v>84.519247293980428</v>
      </c>
      <c r="F10719">
        <f t="shared" si="335"/>
        <v>-0.10255825157866442</v>
      </c>
    </row>
    <row r="10720" spans="1:6" x14ac:dyDescent="0.3">
      <c r="A10720">
        <v>89.31268</v>
      </c>
      <c r="B10720">
        <v>907.91</v>
      </c>
      <c r="C10720">
        <v>11.50811</v>
      </c>
      <c r="D10720">
        <v>-1.3966780000000001</v>
      </c>
      <c r="E10720">
        <f t="shared" si="334"/>
        <v>84.519394180644156</v>
      </c>
      <c r="F10720">
        <f t="shared" si="335"/>
        <v>-0.10257668585496117</v>
      </c>
    </row>
    <row r="10721" spans="1:6" x14ac:dyDescent="0.3">
      <c r="A10721">
        <v>89.320999999999998</v>
      </c>
      <c r="B10721">
        <v>907.99559999999997</v>
      </c>
      <c r="C10721">
        <v>11.50811</v>
      </c>
      <c r="D10721">
        <v>-1.396941</v>
      </c>
      <c r="E10721">
        <f t="shared" si="334"/>
        <v>84.519394180644156</v>
      </c>
      <c r="F10721">
        <f t="shared" si="335"/>
        <v>-0.10259600145124023</v>
      </c>
    </row>
    <row r="10722" spans="1:6" x14ac:dyDescent="0.3">
      <c r="A10722">
        <v>89.329340000000002</v>
      </c>
      <c r="B10722">
        <v>908.07899999999995</v>
      </c>
      <c r="C10722">
        <v>11.508100000000001</v>
      </c>
      <c r="D10722">
        <v>-1.397186</v>
      </c>
      <c r="E10722">
        <f t="shared" si="334"/>
        <v>84.519320737312299</v>
      </c>
      <c r="F10722">
        <f t="shared" si="335"/>
        <v>-0.10261399506754583</v>
      </c>
    </row>
    <row r="10723" spans="1:6" x14ac:dyDescent="0.3">
      <c r="A10723">
        <v>89.337680000000006</v>
      </c>
      <c r="B10723">
        <v>908.16200000000003</v>
      </c>
      <c r="C10723">
        <v>11.50808</v>
      </c>
      <c r="D10723">
        <v>-1.397446</v>
      </c>
      <c r="E10723">
        <f t="shared" si="334"/>
        <v>84.519173850648571</v>
      </c>
      <c r="F10723">
        <f t="shared" si="335"/>
        <v>-0.10263309033382932</v>
      </c>
    </row>
    <row r="10724" spans="1:6" x14ac:dyDescent="0.3">
      <c r="A10724">
        <v>89.346010000000007</v>
      </c>
      <c r="B10724">
        <v>908.24490000000003</v>
      </c>
      <c r="C10724">
        <v>11.50806</v>
      </c>
      <c r="D10724">
        <v>-1.397716</v>
      </c>
      <c r="E10724">
        <f t="shared" si="334"/>
        <v>84.519026963984857</v>
      </c>
      <c r="F10724">
        <f t="shared" si="335"/>
        <v>-0.10265292003343141</v>
      </c>
    </row>
    <row r="10725" spans="1:6" x14ac:dyDescent="0.3">
      <c r="A10725">
        <v>89.354339999999993</v>
      </c>
      <c r="B10725">
        <v>908.32539999999995</v>
      </c>
      <c r="C10725">
        <v>11.50806</v>
      </c>
      <c r="D10725">
        <v>-1.3979630000000001</v>
      </c>
      <c r="E10725">
        <f t="shared" si="334"/>
        <v>84.519026963984857</v>
      </c>
      <c r="F10725">
        <f t="shared" si="335"/>
        <v>-0.10267106053640072</v>
      </c>
    </row>
    <row r="10726" spans="1:6" x14ac:dyDescent="0.3">
      <c r="A10726">
        <v>89.362660000000005</v>
      </c>
      <c r="B10726">
        <v>908.41</v>
      </c>
      <c r="C10726">
        <v>11.508050000000001</v>
      </c>
      <c r="D10726">
        <v>-1.3982159999999999</v>
      </c>
      <c r="E10726">
        <f t="shared" si="334"/>
        <v>84.518953520653</v>
      </c>
      <c r="F10726">
        <f t="shared" si="335"/>
        <v>-0.10268964169936118</v>
      </c>
    </row>
    <row r="10727" spans="1:6" x14ac:dyDescent="0.3">
      <c r="A10727">
        <v>89.371009999999998</v>
      </c>
      <c r="B10727">
        <v>908.495</v>
      </c>
      <c r="C10727">
        <v>11.50806</v>
      </c>
      <c r="D10727">
        <v>-1.3984760000000001</v>
      </c>
      <c r="E10727">
        <f t="shared" si="334"/>
        <v>84.519026963984857</v>
      </c>
      <c r="F10727">
        <f t="shared" si="335"/>
        <v>-0.10270873696564468</v>
      </c>
    </row>
    <row r="10728" spans="1:6" x14ac:dyDescent="0.3">
      <c r="A10728">
        <v>89.379339999999999</v>
      </c>
      <c r="B10728">
        <v>908.57489999999996</v>
      </c>
      <c r="C10728">
        <v>11.50808</v>
      </c>
      <c r="D10728">
        <v>-1.3987400000000001</v>
      </c>
      <c r="E10728">
        <f t="shared" si="334"/>
        <v>84.519173850648571</v>
      </c>
      <c r="F10728">
        <f t="shared" si="335"/>
        <v>-0.1027281260052556</v>
      </c>
    </row>
    <row r="10729" spans="1:6" x14ac:dyDescent="0.3">
      <c r="A10729">
        <v>89.387659999999997</v>
      </c>
      <c r="B10729">
        <v>908.65880000000004</v>
      </c>
      <c r="C10729">
        <v>11.508089999999999</v>
      </c>
      <c r="D10729">
        <v>-1.399</v>
      </c>
      <c r="E10729">
        <f t="shared" si="334"/>
        <v>84.519247293980428</v>
      </c>
      <c r="F10729">
        <f t="shared" si="335"/>
        <v>-0.1027472212715391</v>
      </c>
    </row>
    <row r="10730" spans="1:6" x14ac:dyDescent="0.3">
      <c r="A10730">
        <v>89.396010000000004</v>
      </c>
      <c r="B10730">
        <v>908.74310000000003</v>
      </c>
      <c r="C10730">
        <v>11.50807</v>
      </c>
      <c r="D10730">
        <v>-1.3992579999999999</v>
      </c>
      <c r="E10730">
        <f t="shared" si="334"/>
        <v>84.519100407316714</v>
      </c>
      <c r="F10730">
        <f t="shared" si="335"/>
        <v>-0.10276616965115885</v>
      </c>
    </row>
    <row r="10731" spans="1:6" x14ac:dyDescent="0.3">
      <c r="A10731">
        <v>89.404340000000005</v>
      </c>
      <c r="B10731">
        <v>908.82640000000004</v>
      </c>
      <c r="C10731">
        <v>11.50808</v>
      </c>
      <c r="D10731">
        <v>-1.399532</v>
      </c>
      <c r="E10731">
        <f t="shared" si="334"/>
        <v>84.519173850648571</v>
      </c>
      <c r="F10731">
        <f t="shared" si="335"/>
        <v>-0.10278629312408838</v>
      </c>
    </row>
    <row r="10732" spans="1:6" x14ac:dyDescent="0.3">
      <c r="A10732">
        <v>89.412660000000002</v>
      </c>
      <c r="B10732">
        <v>908.90890000000002</v>
      </c>
      <c r="C10732">
        <v>11.508089999999999</v>
      </c>
      <c r="D10732">
        <v>-1.3998330000000001</v>
      </c>
      <c r="E10732">
        <f t="shared" si="334"/>
        <v>84.519247293980428</v>
      </c>
      <c r="F10732">
        <f t="shared" si="335"/>
        <v>-0.10280839956697813</v>
      </c>
    </row>
    <row r="10733" spans="1:6" x14ac:dyDescent="0.3">
      <c r="A10733">
        <v>89.421000000000006</v>
      </c>
      <c r="B10733">
        <v>908.99080000000004</v>
      </c>
      <c r="C10733">
        <v>11.508089999999999</v>
      </c>
      <c r="D10733">
        <v>-1.400115</v>
      </c>
      <c r="E10733">
        <f t="shared" si="334"/>
        <v>84.519247293980428</v>
      </c>
      <c r="F10733">
        <f t="shared" si="335"/>
        <v>-0.10282911058656251</v>
      </c>
    </row>
    <row r="10734" spans="1:6" x14ac:dyDescent="0.3">
      <c r="A10734">
        <v>89.429339999999996</v>
      </c>
      <c r="B10734">
        <v>909.07590000000005</v>
      </c>
      <c r="C10734">
        <v>11.50808</v>
      </c>
      <c r="D10734">
        <v>-1.400404</v>
      </c>
      <c r="E10734">
        <f t="shared" si="334"/>
        <v>84.519173850648571</v>
      </c>
      <c r="F10734">
        <f t="shared" si="335"/>
        <v>-0.10285033570946993</v>
      </c>
    </row>
    <row r="10735" spans="1:6" x14ac:dyDescent="0.3">
      <c r="A10735">
        <v>89.43768</v>
      </c>
      <c r="B10735">
        <v>909.15779999999995</v>
      </c>
      <c r="C10735">
        <v>11.50808</v>
      </c>
      <c r="D10735">
        <v>-1.4006970000000001</v>
      </c>
      <c r="E10735">
        <f t="shared" si="334"/>
        <v>84.519173850648571</v>
      </c>
      <c r="F10735">
        <f t="shared" si="335"/>
        <v>-0.10287185460570479</v>
      </c>
    </row>
    <row r="10736" spans="1:6" x14ac:dyDescent="0.3">
      <c r="A10736">
        <v>89.445999999999998</v>
      </c>
      <c r="B10736">
        <v>909.24130000000002</v>
      </c>
      <c r="C10736">
        <v>11.50806</v>
      </c>
      <c r="D10736">
        <v>-1.4009579999999999</v>
      </c>
      <c r="E10736">
        <f t="shared" si="334"/>
        <v>84.519026963984857</v>
      </c>
      <c r="F10736">
        <f t="shared" si="335"/>
        <v>-0.10289102331532013</v>
      </c>
    </row>
    <row r="10737" spans="1:6" x14ac:dyDescent="0.3">
      <c r="A10737">
        <v>89.454340000000002</v>
      </c>
      <c r="B10737">
        <v>909.32180000000005</v>
      </c>
      <c r="C10737">
        <v>11.508039999999999</v>
      </c>
      <c r="D10737">
        <v>-1.401197</v>
      </c>
      <c r="E10737">
        <f t="shared" si="334"/>
        <v>84.518880077321128</v>
      </c>
      <c r="F10737">
        <f t="shared" si="335"/>
        <v>-0.10290857627163456</v>
      </c>
    </row>
    <row r="10738" spans="1:6" x14ac:dyDescent="0.3">
      <c r="A10738">
        <v>89.462680000000006</v>
      </c>
      <c r="B10738">
        <v>909.40819999999997</v>
      </c>
      <c r="C10738">
        <v>11.50806</v>
      </c>
      <c r="D10738">
        <v>-1.4014599999999999</v>
      </c>
      <c r="E10738">
        <f t="shared" si="334"/>
        <v>84.519026963984857</v>
      </c>
      <c r="F10738">
        <f t="shared" si="335"/>
        <v>-0.10292789186791362</v>
      </c>
    </row>
    <row r="10739" spans="1:6" x14ac:dyDescent="0.3">
      <c r="A10739">
        <v>89.471010000000007</v>
      </c>
      <c r="B10739">
        <v>909.4932</v>
      </c>
      <c r="C10739">
        <v>11.50807</v>
      </c>
      <c r="D10739">
        <v>-1.401705</v>
      </c>
      <c r="E10739">
        <f t="shared" si="334"/>
        <v>84.519100407316714</v>
      </c>
      <c r="F10739">
        <f t="shared" si="335"/>
        <v>-0.10294588548421924</v>
      </c>
    </row>
    <row r="10740" spans="1:6" x14ac:dyDescent="0.3">
      <c r="A10740">
        <v>89.479339999999993</v>
      </c>
      <c r="B10740">
        <v>909.57299999999998</v>
      </c>
      <c r="C10740">
        <v>11.50806</v>
      </c>
      <c r="D10740">
        <v>-1.40198</v>
      </c>
      <c r="E10740">
        <f t="shared" si="334"/>
        <v>84.519026963984857</v>
      </c>
      <c r="F10740">
        <f t="shared" si="335"/>
        <v>-0.10296608240048061</v>
      </c>
    </row>
    <row r="10741" spans="1:6" x14ac:dyDescent="0.3">
      <c r="A10741">
        <v>89.487660000000005</v>
      </c>
      <c r="B10741">
        <v>909.65620000000001</v>
      </c>
      <c r="C10741">
        <v>11.508050000000001</v>
      </c>
      <c r="D10741">
        <v>-1.4022410000000001</v>
      </c>
      <c r="E10741">
        <f t="shared" si="334"/>
        <v>84.518953520653</v>
      </c>
      <c r="F10741">
        <f t="shared" si="335"/>
        <v>-0.10298525111009596</v>
      </c>
    </row>
    <row r="10742" spans="1:6" x14ac:dyDescent="0.3">
      <c r="A10742">
        <v>89.496009999999998</v>
      </c>
      <c r="B10742">
        <v>909.74360000000001</v>
      </c>
      <c r="C10742">
        <v>11.50806</v>
      </c>
      <c r="D10742">
        <v>-1.4024810000000001</v>
      </c>
      <c r="E10742">
        <f t="shared" si="334"/>
        <v>84.519026963984857</v>
      </c>
      <c r="F10742">
        <f t="shared" si="335"/>
        <v>-0.10300287750974227</v>
      </c>
    </row>
    <row r="10743" spans="1:6" x14ac:dyDescent="0.3">
      <c r="A10743">
        <v>89.504339999999999</v>
      </c>
      <c r="B10743">
        <v>909.82339999999999</v>
      </c>
      <c r="C10743">
        <v>11.50808</v>
      </c>
      <c r="D10743">
        <v>-1.4027229999999999</v>
      </c>
      <c r="E10743">
        <f t="shared" si="334"/>
        <v>84.519173850648571</v>
      </c>
      <c r="F10743">
        <f t="shared" si="335"/>
        <v>-0.10302065079605227</v>
      </c>
    </row>
    <row r="10744" spans="1:6" x14ac:dyDescent="0.3">
      <c r="A10744">
        <v>89.512659999999997</v>
      </c>
      <c r="B10744">
        <v>909.90719999999999</v>
      </c>
      <c r="C10744">
        <v>11.50807</v>
      </c>
      <c r="D10744">
        <v>-1.402955</v>
      </c>
      <c r="E10744">
        <f t="shared" si="334"/>
        <v>84.519100407316714</v>
      </c>
      <c r="F10744">
        <f t="shared" si="335"/>
        <v>-0.1030376896490437</v>
      </c>
    </row>
    <row r="10745" spans="1:6" x14ac:dyDescent="0.3">
      <c r="A10745">
        <v>89.521010000000004</v>
      </c>
      <c r="B10745">
        <v>909.99059999999997</v>
      </c>
      <c r="C10745">
        <v>11.50806</v>
      </c>
      <c r="D10745">
        <v>-1.4031940000000001</v>
      </c>
      <c r="E10745">
        <f t="shared" si="334"/>
        <v>84.519026963984857</v>
      </c>
      <c r="F10745">
        <f t="shared" si="335"/>
        <v>-0.10305524260535813</v>
      </c>
    </row>
    <row r="10746" spans="1:6" x14ac:dyDescent="0.3">
      <c r="A10746">
        <v>89.529340000000005</v>
      </c>
      <c r="B10746">
        <v>910.07079999999996</v>
      </c>
      <c r="C10746">
        <v>11.50808</v>
      </c>
      <c r="D10746">
        <v>-1.403465</v>
      </c>
      <c r="E10746">
        <f t="shared" si="334"/>
        <v>84.519173850648571</v>
      </c>
      <c r="F10746">
        <f t="shared" si="335"/>
        <v>-0.10307514574829207</v>
      </c>
    </row>
    <row r="10747" spans="1:6" x14ac:dyDescent="0.3">
      <c r="A10747">
        <v>89.537660000000002</v>
      </c>
      <c r="B10747">
        <v>910.15660000000003</v>
      </c>
      <c r="C10747">
        <v>11.50808</v>
      </c>
      <c r="D10747">
        <v>-1.403745</v>
      </c>
      <c r="E10747">
        <f t="shared" si="334"/>
        <v>84.519173850648571</v>
      </c>
      <c r="F10747">
        <f t="shared" si="335"/>
        <v>-0.10309570988121275</v>
      </c>
    </row>
    <row r="10748" spans="1:6" x14ac:dyDescent="0.3">
      <c r="A10748">
        <v>89.546000000000006</v>
      </c>
      <c r="B10748">
        <v>910.23919999999998</v>
      </c>
      <c r="C10748">
        <v>11.50806</v>
      </c>
      <c r="D10748">
        <v>-1.403996</v>
      </c>
      <c r="E10748">
        <f t="shared" si="334"/>
        <v>84.519026963984857</v>
      </c>
      <c r="F10748">
        <f t="shared" si="335"/>
        <v>-0.10311414415750951</v>
      </c>
    </row>
    <row r="10749" spans="1:6" x14ac:dyDescent="0.3">
      <c r="A10749">
        <v>89.554339999999996</v>
      </c>
      <c r="B10749">
        <v>910.31949999999995</v>
      </c>
      <c r="C10749">
        <v>11.50806</v>
      </c>
      <c r="D10749">
        <v>-1.404271</v>
      </c>
      <c r="E10749">
        <f t="shared" si="334"/>
        <v>84.519026963984857</v>
      </c>
      <c r="F10749">
        <f t="shared" si="335"/>
        <v>-0.1031343410737709</v>
      </c>
    </row>
    <row r="10750" spans="1:6" x14ac:dyDescent="0.3">
      <c r="A10750">
        <v>89.56268</v>
      </c>
      <c r="B10750">
        <v>910.40309999999999</v>
      </c>
      <c r="C10750">
        <v>11.50807</v>
      </c>
      <c r="D10750">
        <v>-1.4045460000000001</v>
      </c>
      <c r="E10750">
        <f t="shared" si="334"/>
        <v>84.519100407316714</v>
      </c>
      <c r="F10750">
        <f t="shared" si="335"/>
        <v>-0.10315453799003227</v>
      </c>
    </row>
    <row r="10751" spans="1:6" x14ac:dyDescent="0.3">
      <c r="A10751">
        <v>89.570999999999998</v>
      </c>
      <c r="B10751">
        <v>910.48530000000005</v>
      </c>
      <c r="C10751">
        <v>11.508089999999999</v>
      </c>
      <c r="D10751">
        <v>-1.4047909999999999</v>
      </c>
      <c r="E10751">
        <f t="shared" si="334"/>
        <v>84.519247293980428</v>
      </c>
      <c r="F10751">
        <f t="shared" si="335"/>
        <v>-0.10317253160633785</v>
      </c>
    </row>
    <row r="10752" spans="1:6" x14ac:dyDescent="0.3">
      <c r="A10752">
        <v>89.579340000000002</v>
      </c>
      <c r="B10752">
        <v>910.572</v>
      </c>
      <c r="C10752">
        <v>11.50808</v>
      </c>
      <c r="D10752">
        <v>-1.4050400000000001</v>
      </c>
      <c r="E10752">
        <f t="shared" si="334"/>
        <v>84.519173850648571</v>
      </c>
      <c r="F10752">
        <f t="shared" si="335"/>
        <v>-0.10319081899597091</v>
      </c>
    </row>
    <row r="10753" spans="1:6" x14ac:dyDescent="0.3">
      <c r="A10753">
        <v>89.587680000000006</v>
      </c>
      <c r="B10753">
        <v>910.65089999999998</v>
      </c>
      <c r="C10753">
        <v>11.508050000000001</v>
      </c>
      <c r="D10753">
        <v>-1.4053119999999999</v>
      </c>
      <c r="E10753">
        <f t="shared" si="334"/>
        <v>84.518953520653</v>
      </c>
      <c r="F10753">
        <f t="shared" si="335"/>
        <v>-0.1032107955822367</v>
      </c>
    </row>
    <row r="10754" spans="1:6" x14ac:dyDescent="0.3">
      <c r="A10754">
        <v>89.596010000000007</v>
      </c>
      <c r="B10754">
        <v>910.73599999999999</v>
      </c>
      <c r="C10754">
        <v>11.50807</v>
      </c>
      <c r="D10754">
        <v>-1.405605</v>
      </c>
      <c r="E10754">
        <f t="shared" si="334"/>
        <v>84.519100407316714</v>
      </c>
      <c r="F10754">
        <f t="shared" si="335"/>
        <v>-0.10323231447847156</v>
      </c>
    </row>
    <row r="10755" spans="1:6" x14ac:dyDescent="0.3">
      <c r="A10755">
        <v>89.604339999999993</v>
      </c>
      <c r="B10755">
        <v>910.81690000000003</v>
      </c>
      <c r="C10755">
        <v>11.50808</v>
      </c>
      <c r="D10755">
        <v>-1.405878</v>
      </c>
      <c r="E10755">
        <f t="shared" ref="E10755:E10818" si="336">C10755/13.61594*100</f>
        <v>84.519173850648571</v>
      </c>
      <c r="F10755">
        <f t="shared" ref="F10755:F10818" si="337">D10755/13.61594</f>
        <v>-0.10325236450806921</v>
      </c>
    </row>
    <row r="10756" spans="1:6" x14ac:dyDescent="0.3">
      <c r="A10756">
        <v>89.612660000000005</v>
      </c>
      <c r="B10756">
        <v>910.90139999999997</v>
      </c>
      <c r="C10756">
        <v>11.50806</v>
      </c>
      <c r="D10756">
        <v>-1.406139</v>
      </c>
      <c r="E10756">
        <f t="shared" si="336"/>
        <v>84.519026963984857</v>
      </c>
      <c r="F10756">
        <f t="shared" si="337"/>
        <v>-0.10327153321768456</v>
      </c>
    </row>
    <row r="10757" spans="1:6" x14ac:dyDescent="0.3">
      <c r="A10757">
        <v>89.621009999999998</v>
      </c>
      <c r="B10757">
        <v>910.98590000000002</v>
      </c>
      <c r="C10757">
        <v>11.50806</v>
      </c>
      <c r="D10757">
        <v>-1.406399</v>
      </c>
      <c r="E10757">
        <f t="shared" si="336"/>
        <v>84.519026963984857</v>
      </c>
      <c r="F10757">
        <f t="shared" si="337"/>
        <v>-0.10329062848396806</v>
      </c>
    </row>
    <row r="10758" spans="1:6" x14ac:dyDescent="0.3">
      <c r="A10758">
        <v>89.629339999999999</v>
      </c>
      <c r="B10758">
        <v>911.06650000000002</v>
      </c>
      <c r="C10758">
        <v>11.50806</v>
      </c>
      <c r="D10758">
        <v>-1.406676</v>
      </c>
      <c r="E10758">
        <f t="shared" si="336"/>
        <v>84.519026963984857</v>
      </c>
      <c r="F10758">
        <f t="shared" si="337"/>
        <v>-0.10331097228689316</v>
      </c>
    </row>
    <row r="10759" spans="1:6" x14ac:dyDescent="0.3">
      <c r="A10759">
        <v>89.637659999999997</v>
      </c>
      <c r="B10759">
        <v>911.15060000000005</v>
      </c>
      <c r="C10759">
        <v>11.508050000000001</v>
      </c>
      <c r="D10759">
        <v>-1.4069400000000001</v>
      </c>
      <c r="E10759">
        <f t="shared" si="336"/>
        <v>84.518953520653</v>
      </c>
      <c r="F10759">
        <f t="shared" si="337"/>
        <v>-0.10333036132650408</v>
      </c>
    </row>
    <row r="10760" spans="1:6" x14ac:dyDescent="0.3">
      <c r="A10760">
        <v>89.646010000000004</v>
      </c>
      <c r="B10760">
        <v>911.23389999999995</v>
      </c>
      <c r="C10760">
        <v>11.50803</v>
      </c>
      <c r="D10760">
        <v>-1.407195</v>
      </c>
      <c r="E10760">
        <f t="shared" si="336"/>
        <v>84.518806633989271</v>
      </c>
      <c r="F10760">
        <f t="shared" si="337"/>
        <v>-0.10334908937612827</v>
      </c>
    </row>
    <row r="10761" spans="1:6" x14ac:dyDescent="0.3">
      <c r="A10761">
        <v>89.654340000000005</v>
      </c>
      <c r="B10761">
        <v>911.31709999999998</v>
      </c>
      <c r="C10761">
        <v>11.508010000000001</v>
      </c>
      <c r="D10761">
        <v>-1.407456</v>
      </c>
      <c r="E10761">
        <f t="shared" si="336"/>
        <v>84.518659747325557</v>
      </c>
      <c r="F10761">
        <f t="shared" si="337"/>
        <v>-0.10336825808574363</v>
      </c>
    </row>
    <row r="10762" spans="1:6" x14ac:dyDescent="0.3">
      <c r="A10762">
        <v>89.662660000000002</v>
      </c>
      <c r="B10762">
        <v>911.4008</v>
      </c>
      <c r="C10762">
        <v>11.507989999999999</v>
      </c>
      <c r="D10762">
        <v>-1.407721</v>
      </c>
      <c r="E10762">
        <f t="shared" si="336"/>
        <v>84.518512860661829</v>
      </c>
      <c r="F10762">
        <f t="shared" si="337"/>
        <v>-0.10338772056868641</v>
      </c>
    </row>
    <row r="10763" spans="1:6" x14ac:dyDescent="0.3">
      <c r="A10763">
        <v>89.671000000000006</v>
      </c>
      <c r="B10763">
        <v>911.48130000000003</v>
      </c>
      <c r="C10763">
        <v>11.50798</v>
      </c>
      <c r="D10763">
        <v>-1.4079630000000001</v>
      </c>
      <c r="E10763">
        <f t="shared" si="336"/>
        <v>84.518439417329986</v>
      </c>
      <c r="F10763">
        <f t="shared" si="337"/>
        <v>-0.10340549385499642</v>
      </c>
    </row>
    <row r="10764" spans="1:6" x14ac:dyDescent="0.3">
      <c r="A10764">
        <v>89.679339999999996</v>
      </c>
      <c r="B10764">
        <v>911.56489999999997</v>
      </c>
      <c r="C10764">
        <v>11.50794</v>
      </c>
      <c r="D10764">
        <v>-1.408201</v>
      </c>
      <c r="E10764">
        <f t="shared" si="336"/>
        <v>84.518145644002544</v>
      </c>
      <c r="F10764">
        <f t="shared" si="337"/>
        <v>-0.103422973367979</v>
      </c>
    </row>
    <row r="10765" spans="1:6" x14ac:dyDescent="0.3">
      <c r="A10765">
        <v>89.68768</v>
      </c>
      <c r="B10765">
        <v>911.64949999999999</v>
      </c>
      <c r="C10765">
        <v>11.50789</v>
      </c>
      <c r="D10765">
        <v>-1.4084719999999999</v>
      </c>
      <c r="E10765">
        <f t="shared" si="336"/>
        <v>84.517778427343245</v>
      </c>
      <c r="F10765">
        <f t="shared" si="337"/>
        <v>-0.10344287651091294</v>
      </c>
    </row>
    <row r="10766" spans="1:6" x14ac:dyDescent="0.3">
      <c r="A10766">
        <v>89.695999999999998</v>
      </c>
      <c r="B10766">
        <v>911.73159999999996</v>
      </c>
      <c r="C10766">
        <v>11.50788</v>
      </c>
      <c r="D10766">
        <v>-1.4087209999999999</v>
      </c>
      <c r="E10766">
        <f t="shared" si="336"/>
        <v>84.517704984011388</v>
      </c>
      <c r="F10766">
        <f t="shared" si="337"/>
        <v>-0.10346116390054597</v>
      </c>
    </row>
    <row r="10767" spans="1:6" x14ac:dyDescent="0.3">
      <c r="A10767">
        <v>89.704340000000002</v>
      </c>
      <c r="B10767">
        <v>911.81579999999997</v>
      </c>
      <c r="C10767">
        <v>11.50788</v>
      </c>
      <c r="D10767">
        <v>-1.4089659999999999</v>
      </c>
      <c r="E10767">
        <f t="shared" si="336"/>
        <v>84.517704984011388</v>
      </c>
      <c r="F10767">
        <f t="shared" si="337"/>
        <v>-0.10347915751685156</v>
      </c>
    </row>
    <row r="10768" spans="1:6" x14ac:dyDescent="0.3">
      <c r="A10768">
        <v>89.712680000000006</v>
      </c>
      <c r="B10768">
        <v>911.89419999999996</v>
      </c>
      <c r="C10768">
        <v>11.50788</v>
      </c>
      <c r="D10768">
        <v>-1.4092260000000001</v>
      </c>
      <c r="E10768">
        <f t="shared" si="336"/>
        <v>84.517704984011388</v>
      </c>
      <c r="F10768">
        <f t="shared" si="337"/>
        <v>-0.10349825278313507</v>
      </c>
    </row>
    <row r="10769" spans="1:6" x14ac:dyDescent="0.3">
      <c r="A10769">
        <v>89.721010000000007</v>
      </c>
      <c r="B10769">
        <v>911.98469999999998</v>
      </c>
      <c r="C10769">
        <v>11.507860000000001</v>
      </c>
      <c r="D10769">
        <v>-1.4095059999999999</v>
      </c>
      <c r="E10769">
        <f t="shared" si="336"/>
        <v>84.517558097347674</v>
      </c>
      <c r="F10769">
        <f t="shared" si="337"/>
        <v>-0.10351881691605573</v>
      </c>
    </row>
    <row r="10770" spans="1:6" x14ac:dyDescent="0.3">
      <c r="A10770">
        <v>89.729339999999993</v>
      </c>
      <c r="B10770">
        <v>912.06550000000004</v>
      </c>
      <c r="C10770">
        <v>11.507820000000001</v>
      </c>
      <c r="D10770">
        <v>-1.4097550000000001</v>
      </c>
      <c r="E10770">
        <f t="shared" si="336"/>
        <v>84.517264324020232</v>
      </c>
      <c r="F10770">
        <f t="shared" si="337"/>
        <v>-0.10353710430568878</v>
      </c>
    </row>
    <row r="10771" spans="1:6" x14ac:dyDescent="0.3">
      <c r="A10771">
        <v>89.737660000000005</v>
      </c>
      <c r="B10771">
        <v>912.14840000000004</v>
      </c>
      <c r="C10771">
        <v>11.507820000000001</v>
      </c>
      <c r="D10771">
        <v>-1.4100410000000001</v>
      </c>
      <c r="E10771">
        <f t="shared" si="336"/>
        <v>84.517264324020232</v>
      </c>
      <c r="F10771">
        <f t="shared" si="337"/>
        <v>-0.10355810909860062</v>
      </c>
    </row>
    <row r="10772" spans="1:6" x14ac:dyDescent="0.3">
      <c r="A10772">
        <v>89.746009999999998</v>
      </c>
      <c r="B10772">
        <v>912.23159999999996</v>
      </c>
      <c r="C10772">
        <v>11.50784</v>
      </c>
      <c r="D10772">
        <v>-1.4103209999999999</v>
      </c>
      <c r="E10772">
        <f t="shared" si="336"/>
        <v>84.517411210683946</v>
      </c>
      <c r="F10772">
        <f t="shared" si="337"/>
        <v>-0.10357867323152128</v>
      </c>
    </row>
    <row r="10773" spans="1:6" x14ac:dyDescent="0.3">
      <c r="A10773">
        <v>89.754339999999999</v>
      </c>
      <c r="B10773">
        <v>912.31569999999999</v>
      </c>
      <c r="C10773">
        <v>11.507849999999999</v>
      </c>
      <c r="D10773">
        <v>-1.4106019999999999</v>
      </c>
      <c r="E10773">
        <f t="shared" si="336"/>
        <v>84.517484654015803</v>
      </c>
      <c r="F10773">
        <f t="shared" si="337"/>
        <v>-0.10359931080777382</v>
      </c>
    </row>
    <row r="10774" spans="1:6" x14ac:dyDescent="0.3">
      <c r="A10774">
        <v>89.762659999999997</v>
      </c>
      <c r="B10774">
        <v>912.3954</v>
      </c>
      <c r="C10774">
        <v>11.50789</v>
      </c>
      <c r="D10774">
        <v>-1.4108639999999999</v>
      </c>
      <c r="E10774">
        <f t="shared" si="336"/>
        <v>84.517778427343245</v>
      </c>
      <c r="F10774">
        <f t="shared" si="337"/>
        <v>-0.10361855296072103</v>
      </c>
    </row>
    <row r="10775" spans="1:6" x14ac:dyDescent="0.3">
      <c r="A10775">
        <v>89.771010000000004</v>
      </c>
      <c r="B10775">
        <v>912.4796</v>
      </c>
      <c r="C10775">
        <v>11.507949999999999</v>
      </c>
      <c r="D10775">
        <v>-1.411114</v>
      </c>
      <c r="E10775">
        <f t="shared" si="336"/>
        <v>84.518219087334401</v>
      </c>
      <c r="F10775">
        <f t="shared" si="337"/>
        <v>-0.10363691379368593</v>
      </c>
    </row>
    <row r="10776" spans="1:6" x14ac:dyDescent="0.3">
      <c r="A10776">
        <v>89.779340000000005</v>
      </c>
      <c r="B10776">
        <v>912.56060000000002</v>
      </c>
      <c r="C10776">
        <v>11.50798</v>
      </c>
      <c r="D10776">
        <v>-1.4113690000000001</v>
      </c>
      <c r="E10776">
        <f t="shared" si="336"/>
        <v>84.518439417329986</v>
      </c>
      <c r="F10776">
        <f t="shared" si="337"/>
        <v>-0.10365564184331012</v>
      </c>
    </row>
    <row r="10777" spans="1:6" x14ac:dyDescent="0.3">
      <c r="A10777">
        <v>89.787660000000002</v>
      </c>
      <c r="B10777">
        <v>912.64459999999997</v>
      </c>
      <c r="C10777">
        <v>11.50797</v>
      </c>
      <c r="D10777">
        <v>-1.411637</v>
      </c>
      <c r="E10777">
        <f t="shared" si="336"/>
        <v>84.518365973998115</v>
      </c>
      <c r="F10777">
        <f t="shared" si="337"/>
        <v>-0.10367532465624849</v>
      </c>
    </row>
    <row r="10778" spans="1:6" x14ac:dyDescent="0.3">
      <c r="A10778">
        <v>89.796000000000006</v>
      </c>
      <c r="B10778">
        <v>912.72910000000002</v>
      </c>
      <c r="C10778">
        <v>11.50794</v>
      </c>
      <c r="D10778">
        <v>-1.4118980000000001</v>
      </c>
      <c r="E10778">
        <f t="shared" si="336"/>
        <v>84.518145644002544</v>
      </c>
      <c r="F10778">
        <f t="shared" si="337"/>
        <v>-0.10369449336586384</v>
      </c>
    </row>
    <row r="10779" spans="1:6" x14ac:dyDescent="0.3">
      <c r="A10779">
        <v>89.804339999999996</v>
      </c>
      <c r="B10779">
        <v>912.81179999999995</v>
      </c>
      <c r="C10779">
        <v>11.50794</v>
      </c>
      <c r="D10779">
        <v>-1.4121319999999999</v>
      </c>
      <c r="E10779">
        <f t="shared" si="336"/>
        <v>84.518145644002544</v>
      </c>
      <c r="F10779">
        <f t="shared" si="337"/>
        <v>-0.10371167910551897</v>
      </c>
    </row>
    <row r="10780" spans="1:6" x14ac:dyDescent="0.3">
      <c r="A10780">
        <v>89.81268</v>
      </c>
      <c r="B10780">
        <v>912.89440000000002</v>
      </c>
      <c r="C10780">
        <v>11.50797</v>
      </c>
      <c r="D10780">
        <v>-1.412388</v>
      </c>
      <c r="E10780">
        <f t="shared" si="336"/>
        <v>84.518365973998115</v>
      </c>
      <c r="F10780">
        <f t="shared" si="337"/>
        <v>-0.10373048059847502</v>
      </c>
    </row>
    <row r="10781" spans="1:6" x14ac:dyDescent="0.3">
      <c r="A10781">
        <v>89.820999999999998</v>
      </c>
      <c r="B10781">
        <v>912.97879999999998</v>
      </c>
      <c r="C10781">
        <v>11.50797</v>
      </c>
      <c r="D10781">
        <v>-1.4126190000000001</v>
      </c>
      <c r="E10781">
        <f t="shared" si="336"/>
        <v>84.518365973998115</v>
      </c>
      <c r="F10781">
        <f t="shared" si="337"/>
        <v>-0.10374744600813458</v>
      </c>
    </row>
    <row r="10782" spans="1:6" x14ac:dyDescent="0.3">
      <c r="A10782">
        <v>89.829340000000002</v>
      </c>
      <c r="B10782">
        <v>913.06259999999997</v>
      </c>
      <c r="C10782">
        <v>11.50797</v>
      </c>
      <c r="D10782">
        <v>-1.4128540000000001</v>
      </c>
      <c r="E10782">
        <f t="shared" si="336"/>
        <v>84.518365973998115</v>
      </c>
      <c r="F10782">
        <f t="shared" si="337"/>
        <v>-0.10376470519112159</v>
      </c>
    </row>
    <row r="10783" spans="1:6" x14ac:dyDescent="0.3">
      <c r="A10783">
        <v>89.837680000000006</v>
      </c>
      <c r="B10783">
        <v>913.1454</v>
      </c>
      <c r="C10783">
        <v>11.50797</v>
      </c>
      <c r="D10783">
        <v>-1.413089</v>
      </c>
      <c r="E10783">
        <f t="shared" si="336"/>
        <v>84.518365973998115</v>
      </c>
      <c r="F10783">
        <f t="shared" si="337"/>
        <v>-0.10378196437410858</v>
      </c>
    </row>
    <row r="10784" spans="1:6" x14ac:dyDescent="0.3">
      <c r="A10784">
        <v>89.846010000000007</v>
      </c>
      <c r="B10784">
        <v>913.22609999999997</v>
      </c>
      <c r="C10784">
        <v>11.507949999999999</v>
      </c>
      <c r="D10784">
        <v>-1.413327</v>
      </c>
      <c r="E10784">
        <f t="shared" si="336"/>
        <v>84.518219087334401</v>
      </c>
      <c r="F10784">
        <f t="shared" si="337"/>
        <v>-0.10379944388709116</v>
      </c>
    </row>
    <row r="10785" spans="1:6" x14ac:dyDescent="0.3">
      <c r="A10785">
        <v>89.854339999999993</v>
      </c>
      <c r="B10785">
        <v>913.3116</v>
      </c>
      <c r="C10785">
        <v>11.50792</v>
      </c>
      <c r="D10785">
        <v>-1.413578</v>
      </c>
      <c r="E10785">
        <f t="shared" si="336"/>
        <v>84.51799875733883</v>
      </c>
      <c r="F10785">
        <f t="shared" si="337"/>
        <v>-0.10381787816338792</v>
      </c>
    </row>
    <row r="10786" spans="1:6" x14ac:dyDescent="0.3">
      <c r="A10786">
        <v>89.862660000000005</v>
      </c>
      <c r="B10786">
        <v>913.3931</v>
      </c>
      <c r="C10786">
        <v>11.507899999999999</v>
      </c>
      <c r="D10786">
        <v>-1.4138459999999999</v>
      </c>
      <c r="E10786">
        <f t="shared" si="336"/>
        <v>84.517851870675102</v>
      </c>
      <c r="F10786">
        <f t="shared" si="337"/>
        <v>-0.10383756097632627</v>
      </c>
    </row>
    <row r="10787" spans="1:6" x14ac:dyDescent="0.3">
      <c r="A10787">
        <v>89.871009999999998</v>
      </c>
      <c r="B10787">
        <v>913.47379999999998</v>
      </c>
      <c r="C10787">
        <v>11.50789</v>
      </c>
      <c r="D10787">
        <v>-1.4141030000000001</v>
      </c>
      <c r="E10787">
        <f t="shared" si="336"/>
        <v>84.517778427343245</v>
      </c>
      <c r="F10787">
        <f t="shared" si="337"/>
        <v>-0.10385643591261419</v>
      </c>
    </row>
    <row r="10788" spans="1:6" x14ac:dyDescent="0.3">
      <c r="A10788">
        <v>89.879339999999999</v>
      </c>
      <c r="B10788">
        <v>913.56010000000003</v>
      </c>
      <c r="C10788">
        <v>11.50788</v>
      </c>
      <c r="D10788">
        <v>-1.4143650000000001</v>
      </c>
      <c r="E10788">
        <f t="shared" si="336"/>
        <v>84.517704984011388</v>
      </c>
      <c r="F10788">
        <f t="shared" si="337"/>
        <v>-0.1038756780655614</v>
      </c>
    </row>
    <row r="10789" spans="1:6" x14ac:dyDescent="0.3">
      <c r="A10789">
        <v>89.887659999999997</v>
      </c>
      <c r="B10789">
        <v>913.64490000000001</v>
      </c>
      <c r="C10789">
        <v>11.507860000000001</v>
      </c>
      <c r="D10789">
        <v>-1.414615</v>
      </c>
      <c r="E10789">
        <f t="shared" si="336"/>
        <v>84.517558097347674</v>
      </c>
      <c r="F10789">
        <f t="shared" si="337"/>
        <v>-0.10389403889852628</v>
      </c>
    </row>
    <row r="10790" spans="1:6" x14ac:dyDescent="0.3">
      <c r="A10790">
        <v>89.896010000000004</v>
      </c>
      <c r="B10790">
        <v>913.7278</v>
      </c>
      <c r="C10790">
        <v>11.507820000000001</v>
      </c>
      <c r="D10790">
        <v>-1.4148639999999999</v>
      </c>
      <c r="E10790">
        <f t="shared" si="336"/>
        <v>84.517264324020232</v>
      </c>
      <c r="F10790">
        <f t="shared" si="337"/>
        <v>-0.10391232628815932</v>
      </c>
    </row>
    <row r="10791" spans="1:6" x14ac:dyDescent="0.3">
      <c r="A10791">
        <v>89.904340000000005</v>
      </c>
      <c r="B10791">
        <v>913.80939999999998</v>
      </c>
      <c r="C10791">
        <v>11.5078</v>
      </c>
      <c r="D10791">
        <v>-1.415116</v>
      </c>
      <c r="E10791">
        <f t="shared" si="336"/>
        <v>84.517117437356504</v>
      </c>
      <c r="F10791">
        <f t="shared" si="337"/>
        <v>-0.10393083400778794</v>
      </c>
    </row>
    <row r="10792" spans="1:6" x14ac:dyDescent="0.3">
      <c r="A10792">
        <v>89.912660000000002</v>
      </c>
      <c r="B10792">
        <v>913.89</v>
      </c>
      <c r="C10792">
        <v>11.50778</v>
      </c>
      <c r="D10792">
        <v>-1.415392</v>
      </c>
      <c r="E10792">
        <f t="shared" si="336"/>
        <v>84.51697055069279</v>
      </c>
      <c r="F10792">
        <f t="shared" si="337"/>
        <v>-0.10395110436738117</v>
      </c>
    </row>
    <row r="10793" spans="1:6" x14ac:dyDescent="0.3">
      <c r="A10793">
        <v>89.921000000000006</v>
      </c>
      <c r="B10793">
        <v>913.97640000000001</v>
      </c>
      <c r="C10793">
        <v>11.507770000000001</v>
      </c>
      <c r="D10793">
        <v>-1.4156690000000001</v>
      </c>
      <c r="E10793">
        <f t="shared" si="336"/>
        <v>84.516897107360933</v>
      </c>
      <c r="F10793">
        <f t="shared" si="337"/>
        <v>-0.10397144817030628</v>
      </c>
    </row>
    <row r="10794" spans="1:6" x14ac:dyDescent="0.3">
      <c r="A10794">
        <v>89.929339999999996</v>
      </c>
      <c r="B10794">
        <v>914.06020000000001</v>
      </c>
      <c r="C10794">
        <v>11.50774</v>
      </c>
      <c r="D10794">
        <v>-1.4159440000000001</v>
      </c>
      <c r="E10794">
        <f t="shared" si="336"/>
        <v>84.516676777365348</v>
      </c>
      <c r="F10794">
        <f t="shared" si="337"/>
        <v>-0.10399164508656766</v>
      </c>
    </row>
    <row r="10795" spans="1:6" x14ac:dyDescent="0.3">
      <c r="A10795">
        <v>89.93768</v>
      </c>
      <c r="B10795">
        <v>914.1431</v>
      </c>
      <c r="C10795">
        <v>11.50774</v>
      </c>
      <c r="D10795">
        <v>-1.4162170000000001</v>
      </c>
      <c r="E10795">
        <f t="shared" si="336"/>
        <v>84.516676777365348</v>
      </c>
      <c r="F10795">
        <f t="shared" si="337"/>
        <v>-0.10401169511616531</v>
      </c>
    </row>
    <row r="10796" spans="1:6" x14ac:dyDescent="0.3">
      <c r="A10796">
        <v>89.945999999999998</v>
      </c>
      <c r="B10796">
        <v>914.22439999999995</v>
      </c>
      <c r="C10796">
        <v>11.50773</v>
      </c>
      <c r="D10796">
        <v>-1.4164779999999999</v>
      </c>
      <c r="E10796">
        <f t="shared" si="336"/>
        <v>84.516603334033491</v>
      </c>
      <c r="F10796">
        <f t="shared" si="337"/>
        <v>-0.10403086382578065</v>
      </c>
    </row>
    <row r="10797" spans="1:6" x14ac:dyDescent="0.3">
      <c r="A10797">
        <v>89.954340000000002</v>
      </c>
      <c r="B10797">
        <v>914.30899999999997</v>
      </c>
      <c r="C10797">
        <v>11.50773</v>
      </c>
      <c r="D10797">
        <v>-1.416741</v>
      </c>
      <c r="E10797">
        <f t="shared" si="336"/>
        <v>84.516603334033491</v>
      </c>
      <c r="F10797">
        <f t="shared" si="337"/>
        <v>-0.10405017942205973</v>
      </c>
    </row>
    <row r="10798" spans="1:6" x14ac:dyDescent="0.3">
      <c r="A10798">
        <v>89.962680000000006</v>
      </c>
      <c r="B10798">
        <v>914.39070000000004</v>
      </c>
      <c r="C10798">
        <v>11.507759999999999</v>
      </c>
      <c r="D10798">
        <v>-1.416981</v>
      </c>
      <c r="E10798">
        <f t="shared" si="336"/>
        <v>84.516823664029062</v>
      </c>
      <c r="F10798">
        <f t="shared" si="337"/>
        <v>-0.10406780582170604</v>
      </c>
    </row>
    <row r="10799" spans="1:6" x14ac:dyDescent="0.3">
      <c r="A10799">
        <v>89.971010000000007</v>
      </c>
      <c r="B10799">
        <v>914.47429999999997</v>
      </c>
      <c r="C10799">
        <v>11.50779</v>
      </c>
      <c r="D10799">
        <v>-1.417225</v>
      </c>
      <c r="E10799">
        <f t="shared" si="336"/>
        <v>84.517043994024661</v>
      </c>
      <c r="F10799">
        <f t="shared" si="337"/>
        <v>-0.10408572599467976</v>
      </c>
    </row>
    <row r="10800" spans="1:6" x14ac:dyDescent="0.3">
      <c r="A10800">
        <v>89.979339999999993</v>
      </c>
      <c r="B10800">
        <v>914.55909999999994</v>
      </c>
      <c r="C10800">
        <v>11.507809999999999</v>
      </c>
      <c r="D10800">
        <v>-1.4174929999999999</v>
      </c>
      <c r="E10800">
        <f t="shared" si="336"/>
        <v>84.517190880688361</v>
      </c>
      <c r="F10800">
        <f t="shared" si="337"/>
        <v>-0.10410540880761812</v>
      </c>
    </row>
    <row r="10801" spans="1:6" x14ac:dyDescent="0.3">
      <c r="A10801">
        <v>89.987660000000005</v>
      </c>
      <c r="B10801">
        <v>914.64089999999999</v>
      </c>
      <c r="C10801">
        <v>11.50784</v>
      </c>
      <c r="D10801">
        <v>-1.417756</v>
      </c>
      <c r="E10801">
        <f t="shared" si="336"/>
        <v>84.517411210683946</v>
      </c>
      <c r="F10801">
        <f t="shared" si="337"/>
        <v>-0.1041247244038972</v>
      </c>
    </row>
    <row r="10802" spans="1:6" x14ac:dyDescent="0.3">
      <c r="A10802">
        <v>89.996009999999998</v>
      </c>
      <c r="B10802">
        <v>914.72680000000003</v>
      </c>
      <c r="C10802">
        <v>11.50783</v>
      </c>
      <c r="D10802">
        <v>-1.4179759999999999</v>
      </c>
      <c r="E10802">
        <f t="shared" si="336"/>
        <v>84.517337767352089</v>
      </c>
      <c r="F10802">
        <f t="shared" si="337"/>
        <v>-0.10414088193690629</v>
      </c>
    </row>
    <row r="10803" spans="1:6" x14ac:dyDescent="0.3">
      <c r="A10803">
        <v>90.004339999999999</v>
      </c>
      <c r="B10803">
        <v>914.80690000000004</v>
      </c>
      <c r="C10803">
        <v>11.507809999999999</v>
      </c>
      <c r="D10803">
        <v>-1.418202</v>
      </c>
      <c r="E10803">
        <f t="shared" si="336"/>
        <v>84.517190880688361</v>
      </c>
      <c r="F10803">
        <f t="shared" si="337"/>
        <v>-0.10415748012990657</v>
      </c>
    </row>
    <row r="10804" spans="1:6" x14ac:dyDescent="0.3">
      <c r="A10804">
        <v>90.012659999999997</v>
      </c>
      <c r="B10804">
        <v>914.88940000000002</v>
      </c>
      <c r="C10804">
        <v>11.507820000000001</v>
      </c>
      <c r="D10804">
        <v>-1.418442</v>
      </c>
      <c r="E10804">
        <f t="shared" si="336"/>
        <v>84.517264324020232</v>
      </c>
      <c r="F10804">
        <f t="shared" si="337"/>
        <v>-0.10417510652955286</v>
      </c>
    </row>
    <row r="10805" spans="1:6" x14ac:dyDescent="0.3">
      <c r="A10805">
        <v>90.021010000000004</v>
      </c>
      <c r="B10805">
        <v>914.97149999999999</v>
      </c>
      <c r="C10805">
        <v>11.5078</v>
      </c>
      <c r="D10805">
        <v>-1.4186840000000001</v>
      </c>
      <c r="E10805">
        <f t="shared" si="336"/>
        <v>84.517117437356504</v>
      </c>
      <c r="F10805">
        <f t="shared" si="337"/>
        <v>-0.10419287981586288</v>
      </c>
    </row>
    <row r="10806" spans="1:6" x14ac:dyDescent="0.3">
      <c r="A10806">
        <v>90.029340000000005</v>
      </c>
      <c r="B10806">
        <v>915.05380000000002</v>
      </c>
      <c r="C10806">
        <v>11.50778</v>
      </c>
      <c r="D10806">
        <v>-1.418933</v>
      </c>
      <c r="E10806">
        <f t="shared" si="336"/>
        <v>84.51697055069279</v>
      </c>
      <c r="F10806">
        <f t="shared" si="337"/>
        <v>-0.10421116720549591</v>
      </c>
    </row>
    <row r="10807" spans="1:6" x14ac:dyDescent="0.3">
      <c r="A10807">
        <v>90.037660000000002</v>
      </c>
      <c r="B10807">
        <v>915.13720000000001</v>
      </c>
      <c r="C10807">
        <v>11.50778</v>
      </c>
      <c r="D10807">
        <v>-1.4191860000000001</v>
      </c>
      <c r="E10807">
        <f t="shared" si="336"/>
        <v>84.51697055069279</v>
      </c>
      <c r="F10807">
        <f t="shared" si="337"/>
        <v>-0.10422974836845639</v>
      </c>
    </row>
    <row r="10808" spans="1:6" x14ac:dyDescent="0.3">
      <c r="A10808">
        <v>90.046000000000006</v>
      </c>
      <c r="B10808">
        <v>915.21910000000003</v>
      </c>
      <c r="C10808">
        <v>11.507759999999999</v>
      </c>
      <c r="D10808">
        <v>-1.419448</v>
      </c>
      <c r="E10808">
        <f t="shared" si="336"/>
        <v>84.516823664029062</v>
      </c>
      <c r="F10808">
        <f t="shared" si="337"/>
        <v>-0.10424899052140359</v>
      </c>
    </row>
    <row r="10809" spans="1:6" x14ac:dyDescent="0.3">
      <c r="A10809">
        <v>90.054339999999996</v>
      </c>
      <c r="B10809">
        <v>915.30449999999996</v>
      </c>
      <c r="C10809">
        <v>11.50774</v>
      </c>
      <c r="D10809">
        <v>-1.4197070000000001</v>
      </c>
      <c r="E10809">
        <f t="shared" si="336"/>
        <v>84.516676777365348</v>
      </c>
      <c r="F10809">
        <f t="shared" si="337"/>
        <v>-0.10426801234435522</v>
      </c>
    </row>
    <row r="10810" spans="1:6" x14ac:dyDescent="0.3">
      <c r="A10810">
        <v>90.06268</v>
      </c>
      <c r="B10810">
        <v>915.38620000000003</v>
      </c>
      <c r="C10810">
        <v>11.50774</v>
      </c>
      <c r="D10810">
        <v>-1.4199539999999999</v>
      </c>
      <c r="E10810">
        <f t="shared" si="336"/>
        <v>84.516676777365348</v>
      </c>
      <c r="F10810">
        <f t="shared" si="337"/>
        <v>-0.10428615284732452</v>
      </c>
    </row>
    <row r="10811" spans="1:6" x14ac:dyDescent="0.3">
      <c r="A10811">
        <v>90.070999999999998</v>
      </c>
      <c r="B10811">
        <v>915.46810000000005</v>
      </c>
      <c r="C10811">
        <v>11.50773</v>
      </c>
      <c r="D10811">
        <v>-1.4202140000000001</v>
      </c>
      <c r="E10811">
        <f t="shared" si="336"/>
        <v>84.516603334033491</v>
      </c>
      <c r="F10811">
        <f t="shared" si="337"/>
        <v>-0.10430524811360803</v>
      </c>
    </row>
    <row r="10812" spans="1:6" x14ac:dyDescent="0.3">
      <c r="A10812">
        <v>90.079340000000002</v>
      </c>
      <c r="B10812">
        <v>915.55359999999996</v>
      </c>
      <c r="C10812">
        <v>11.50773</v>
      </c>
      <c r="D10812">
        <v>-1.4204939999999999</v>
      </c>
      <c r="E10812">
        <f t="shared" si="336"/>
        <v>84.516603334033491</v>
      </c>
      <c r="F10812">
        <f t="shared" si="337"/>
        <v>-0.10432581224652869</v>
      </c>
    </row>
    <row r="10813" spans="1:6" x14ac:dyDescent="0.3">
      <c r="A10813">
        <v>90.087680000000006</v>
      </c>
      <c r="B10813">
        <v>915.63559999999995</v>
      </c>
      <c r="C10813">
        <v>11.50774</v>
      </c>
      <c r="D10813">
        <v>-1.4207700000000001</v>
      </c>
      <c r="E10813">
        <f t="shared" si="336"/>
        <v>84.516676777365348</v>
      </c>
      <c r="F10813">
        <f t="shared" si="337"/>
        <v>-0.10434608260612195</v>
      </c>
    </row>
    <row r="10814" spans="1:6" x14ac:dyDescent="0.3">
      <c r="A10814">
        <v>90.096010000000007</v>
      </c>
      <c r="B10814">
        <v>915.71759999999995</v>
      </c>
      <c r="C10814">
        <v>11.50774</v>
      </c>
      <c r="D10814">
        <v>-1.421035</v>
      </c>
      <c r="E10814">
        <f t="shared" si="336"/>
        <v>84.516676777365348</v>
      </c>
      <c r="F10814">
        <f t="shared" si="337"/>
        <v>-0.10436554508906473</v>
      </c>
    </row>
    <row r="10815" spans="1:6" x14ac:dyDescent="0.3">
      <c r="A10815">
        <v>90.104339999999993</v>
      </c>
      <c r="B10815">
        <v>915.8</v>
      </c>
      <c r="C10815">
        <v>11.50773</v>
      </c>
      <c r="D10815">
        <v>-1.421284</v>
      </c>
      <c r="E10815">
        <f t="shared" si="336"/>
        <v>84.516603334033491</v>
      </c>
      <c r="F10815">
        <f t="shared" si="337"/>
        <v>-0.10438383247869776</v>
      </c>
    </row>
    <row r="10816" spans="1:6" x14ac:dyDescent="0.3">
      <c r="A10816">
        <v>90.112660000000005</v>
      </c>
      <c r="B10816">
        <v>915.8845</v>
      </c>
      <c r="C10816">
        <v>11.50774</v>
      </c>
      <c r="D10816">
        <v>-1.421548</v>
      </c>
      <c r="E10816">
        <f t="shared" si="336"/>
        <v>84.516676777365348</v>
      </c>
      <c r="F10816">
        <f t="shared" si="337"/>
        <v>-0.10440322151830869</v>
      </c>
    </row>
    <row r="10817" spans="1:6" x14ac:dyDescent="0.3">
      <c r="A10817">
        <v>90.121009999999998</v>
      </c>
      <c r="B10817">
        <v>915.96709999999996</v>
      </c>
      <c r="C10817">
        <v>11.50774</v>
      </c>
      <c r="D10817">
        <v>-1.421802</v>
      </c>
      <c r="E10817">
        <f t="shared" si="336"/>
        <v>84.516676777365348</v>
      </c>
      <c r="F10817">
        <f t="shared" si="337"/>
        <v>-0.10442187612460102</v>
      </c>
    </row>
    <row r="10818" spans="1:6" x14ac:dyDescent="0.3">
      <c r="A10818">
        <v>90.129339999999999</v>
      </c>
      <c r="B10818">
        <v>916.04700000000003</v>
      </c>
      <c r="C10818">
        <v>11.50774</v>
      </c>
      <c r="D10818">
        <v>-1.422061</v>
      </c>
      <c r="E10818">
        <f t="shared" si="336"/>
        <v>84.516676777365348</v>
      </c>
      <c r="F10818">
        <f t="shared" si="337"/>
        <v>-0.10444089794755265</v>
      </c>
    </row>
    <row r="10819" spans="1:6" x14ac:dyDescent="0.3">
      <c r="A10819">
        <v>90.137659999999997</v>
      </c>
      <c r="B10819">
        <v>916.13239999999996</v>
      </c>
      <c r="C10819">
        <v>11.50774</v>
      </c>
      <c r="D10819">
        <v>-1.422315</v>
      </c>
      <c r="E10819">
        <f t="shared" ref="E10819:E10882" si="338">C10819/13.61594*100</f>
        <v>84.516676777365348</v>
      </c>
      <c r="F10819">
        <f t="shared" ref="F10819:F10882" si="339">D10819/13.61594</f>
        <v>-0.10445955255384498</v>
      </c>
    </row>
    <row r="10820" spans="1:6" x14ac:dyDescent="0.3">
      <c r="A10820">
        <v>90.146010000000004</v>
      </c>
      <c r="B10820">
        <v>916.21500000000003</v>
      </c>
      <c r="C10820">
        <v>11.507720000000001</v>
      </c>
      <c r="D10820">
        <v>-1.4225559999999999</v>
      </c>
      <c r="E10820">
        <f t="shared" si="338"/>
        <v>84.516529890701648</v>
      </c>
      <c r="F10820">
        <f t="shared" si="339"/>
        <v>-0.10447725239682312</v>
      </c>
    </row>
    <row r="10821" spans="1:6" x14ac:dyDescent="0.3">
      <c r="A10821">
        <v>90.154340000000005</v>
      </c>
      <c r="B10821">
        <v>916.29679999999996</v>
      </c>
      <c r="C10821">
        <v>11.50773</v>
      </c>
      <c r="D10821">
        <v>-1.4228160000000001</v>
      </c>
      <c r="E10821">
        <f t="shared" si="338"/>
        <v>84.516603334033491</v>
      </c>
      <c r="F10821">
        <f t="shared" si="339"/>
        <v>-0.10449634766310663</v>
      </c>
    </row>
    <row r="10822" spans="1:6" x14ac:dyDescent="0.3">
      <c r="A10822">
        <v>90.162660000000002</v>
      </c>
      <c r="B10822">
        <v>916.37940000000003</v>
      </c>
      <c r="C10822">
        <v>11.50774</v>
      </c>
      <c r="D10822">
        <v>-1.4230659999999999</v>
      </c>
      <c r="E10822">
        <f t="shared" si="338"/>
        <v>84.516676777365348</v>
      </c>
      <c r="F10822">
        <f t="shared" si="339"/>
        <v>-0.10451470849607152</v>
      </c>
    </row>
    <row r="10823" spans="1:6" x14ac:dyDescent="0.3">
      <c r="A10823">
        <v>90.171000000000006</v>
      </c>
      <c r="B10823">
        <v>916.46010000000001</v>
      </c>
      <c r="C10823">
        <v>11.50775</v>
      </c>
      <c r="D10823">
        <v>-1.4233199999999999</v>
      </c>
      <c r="E10823">
        <f t="shared" si="338"/>
        <v>84.516750220697219</v>
      </c>
      <c r="F10823">
        <f t="shared" si="339"/>
        <v>-0.10453336310236384</v>
      </c>
    </row>
    <row r="10824" spans="1:6" x14ac:dyDescent="0.3">
      <c r="A10824">
        <v>90.179339999999996</v>
      </c>
      <c r="B10824">
        <v>916.54719999999998</v>
      </c>
      <c r="C10824">
        <v>11.507770000000001</v>
      </c>
      <c r="D10824">
        <v>-1.423556</v>
      </c>
      <c r="E10824">
        <f t="shared" si="338"/>
        <v>84.516897107360933</v>
      </c>
      <c r="F10824">
        <f t="shared" si="339"/>
        <v>-0.10455069572868271</v>
      </c>
    </row>
    <row r="10825" spans="1:6" x14ac:dyDescent="0.3">
      <c r="A10825">
        <v>90.18768</v>
      </c>
      <c r="B10825">
        <v>916.62879999999996</v>
      </c>
      <c r="C10825">
        <v>11.50779</v>
      </c>
      <c r="D10825">
        <v>-1.4238040000000001</v>
      </c>
      <c r="E10825">
        <f t="shared" si="338"/>
        <v>84.517043994024661</v>
      </c>
      <c r="F10825">
        <f t="shared" si="339"/>
        <v>-0.10456890967498389</v>
      </c>
    </row>
    <row r="10826" spans="1:6" x14ac:dyDescent="0.3">
      <c r="A10826">
        <v>90.195999999999998</v>
      </c>
      <c r="B10826">
        <v>916.71050000000002</v>
      </c>
      <c r="C10826">
        <v>11.50778</v>
      </c>
      <c r="D10826">
        <v>-1.424053</v>
      </c>
      <c r="E10826">
        <f t="shared" si="338"/>
        <v>84.51697055069279</v>
      </c>
      <c r="F10826">
        <f t="shared" si="339"/>
        <v>-0.10458719706461692</v>
      </c>
    </row>
    <row r="10827" spans="1:6" x14ac:dyDescent="0.3">
      <c r="A10827">
        <v>90.204340000000002</v>
      </c>
      <c r="B10827">
        <v>916.79489999999998</v>
      </c>
      <c r="C10827">
        <v>11.507770000000001</v>
      </c>
      <c r="D10827">
        <v>-1.4242919999999999</v>
      </c>
      <c r="E10827">
        <f t="shared" si="338"/>
        <v>84.516897107360933</v>
      </c>
      <c r="F10827">
        <f t="shared" si="339"/>
        <v>-0.10460475002093134</v>
      </c>
    </row>
    <row r="10828" spans="1:6" x14ac:dyDescent="0.3">
      <c r="A10828">
        <v>90.212680000000006</v>
      </c>
      <c r="B10828">
        <v>916.88030000000003</v>
      </c>
      <c r="C10828">
        <v>11.50775</v>
      </c>
      <c r="D10828">
        <v>-1.424536</v>
      </c>
      <c r="E10828">
        <f t="shared" si="338"/>
        <v>84.516750220697219</v>
      </c>
      <c r="F10828">
        <f t="shared" si="339"/>
        <v>-0.10462267019390509</v>
      </c>
    </row>
    <row r="10829" spans="1:6" x14ac:dyDescent="0.3">
      <c r="A10829">
        <v>90.221010000000007</v>
      </c>
      <c r="B10829">
        <v>916.96090000000004</v>
      </c>
      <c r="C10829">
        <v>11.50778</v>
      </c>
      <c r="D10829">
        <v>-1.4247840000000001</v>
      </c>
      <c r="E10829">
        <f t="shared" si="338"/>
        <v>84.51697055069279</v>
      </c>
      <c r="F10829">
        <f t="shared" si="339"/>
        <v>-0.10464088414020627</v>
      </c>
    </row>
    <row r="10830" spans="1:6" x14ac:dyDescent="0.3">
      <c r="A10830">
        <v>90.229339999999993</v>
      </c>
      <c r="B10830">
        <v>917.04589999999996</v>
      </c>
      <c r="C10830">
        <v>11.5078</v>
      </c>
      <c r="D10830">
        <v>-1.4250480000000001</v>
      </c>
      <c r="E10830">
        <f t="shared" si="338"/>
        <v>84.517117437356504</v>
      </c>
      <c r="F10830">
        <f t="shared" si="339"/>
        <v>-0.10466027317981719</v>
      </c>
    </row>
    <row r="10831" spans="1:6" x14ac:dyDescent="0.3">
      <c r="A10831">
        <v>90.237660000000005</v>
      </c>
      <c r="B10831">
        <v>917.12919999999997</v>
      </c>
      <c r="C10831">
        <v>11.50779</v>
      </c>
      <c r="D10831">
        <v>-1.425271</v>
      </c>
      <c r="E10831">
        <f t="shared" si="338"/>
        <v>84.517043994024661</v>
      </c>
      <c r="F10831">
        <f t="shared" si="339"/>
        <v>-0.10467665104282187</v>
      </c>
    </row>
    <row r="10832" spans="1:6" x14ac:dyDescent="0.3">
      <c r="A10832">
        <v>90.246009999999998</v>
      </c>
      <c r="B10832">
        <v>917.21199999999999</v>
      </c>
      <c r="C10832">
        <v>11.507759999999999</v>
      </c>
      <c r="D10832">
        <v>-1.4254979999999999</v>
      </c>
      <c r="E10832">
        <f t="shared" si="338"/>
        <v>84.516823664029062</v>
      </c>
      <c r="F10832">
        <f t="shared" si="339"/>
        <v>-0.10469332267915399</v>
      </c>
    </row>
    <row r="10833" spans="1:6" x14ac:dyDescent="0.3">
      <c r="A10833">
        <v>90.254339999999999</v>
      </c>
      <c r="B10833">
        <v>917.29470000000003</v>
      </c>
      <c r="C10833">
        <v>11.507709999999999</v>
      </c>
      <c r="D10833">
        <v>-1.4257470000000001</v>
      </c>
      <c r="E10833">
        <f t="shared" si="338"/>
        <v>84.516456447369777</v>
      </c>
      <c r="F10833">
        <f t="shared" si="339"/>
        <v>-0.10471161006878703</v>
      </c>
    </row>
    <row r="10834" spans="1:6" x14ac:dyDescent="0.3">
      <c r="A10834">
        <v>90.262659999999997</v>
      </c>
      <c r="B10834">
        <v>917.3759</v>
      </c>
      <c r="C10834">
        <v>11.50769</v>
      </c>
      <c r="D10834">
        <v>-1.426013</v>
      </c>
      <c r="E10834">
        <f t="shared" si="338"/>
        <v>84.516309560706063</v>
      </c>
      <c r="F10834">
        <f t="shared" si="339"/>
        <v>-0.10473114599506167</v>
      </c>
    </row>
    <row r="10835" spans="1:6" x14ac:dyDescent="0.3">
      <c r="A10835">
        <v>90.271010000000004</v>
      </c>
      <c r="B10835">
        <v>917.46050000000002</v>
      </c>
      <c r="C10835">
        <v>11.507680000000001</v>
      </c>
      <c r="D10835">
        <v>-1.4262539999999999</v>
      </c>
      <c r="E10835">
        <f t="shared" si="338"/>
        <v>84.516236117374206</v>
      </c>
      <c r="F10835">
        <f t="shared" si="339"/>
        <v>-0.10474884583803983</v>
      </c>
    </row>
    <row r="10836" spans="1:6" x14ac:dyDescent="0.3">
      <c r="A10836">
        <v>90.279340000000005</v>
      </c>
      <c r="B10836">
        <v>917.54200000000003</v>
      </c>
      <c r="C10836">
        <v>11.50769</v>
      </c>
      <c r="D10836">
        <v>-1.4264939999999999</v>
      </c>
      <c r="E10836">
        <f t="shared" si="338"/>
        <v>84.516309560706063</v>
      </c>
      <c r="F10836">
        <f t="shared" si="339"/>
        <v>-0.10476647223768612</v>
      </c>
    </row>
    <row r="10837" spans="1:6" x14ac:dyDescent="0.3">
      <c r="A10837">
        <v>90.287660000000002</v>
      </c>
      <c r="B10837">
        <v>917.62570000000005</v>
      </c>
      <c r="C10837">
        <v>11.507669999999999</v>
      </c>
      <c r="D10837">
        <v>-1.4267380000000001</v>
      </c>
      <c r="E10837">
        <f t="shared" si="338"/>
        <v>84.516162674042334</v>
      </c>
      <c r="F10837">
        <f t="shared" si="339"/>
        <v>-0.10478439241065986</v>
      </c>
    </row>
    <row r="10838" spans="1:6" x14ac:dyDescent="0.3">
      <c r="A10838">
        <v>90.296000000000006</v>
      </c>
      <c r="B10838">
        <v>917.70709999999997</v>
      </c>
      <c r="C10838">
        <v>11.507680000000001</v>
      </c>
      <c r="D10838">
        <v>-1.4269750000000001</v>
      </c>
      <c r="E10838">
        <f t="shared" si="338"/>
        <v>84.516236117374206</v>
      </c>
      <c r="F10838">
        <f t="shared" si="339"/>
        <v>-0.10480179848031058</v>
      </c>
    </row>
    <row r="10839" spans="1:6" x14ac:dyDescent="0.3">
      <c r="A10839">
        <v>90.304339999999996</v>
      </c>
      <c r="B10839">
        <v>917.79200000000003</v>
      </c>
      <c r="C10839">
        <v>11.50766</v>
      </c>
      <c r="D10839">
        <v>-1.4272309999999999</v>
      </c>
      <c r="E10839">
        <f t="shared" si="338"/>
        <v>84.516089230710463</v>
      </c>
      <c r="F10839">
        <f t="shared" si="339"/>
        <v>-0.10482059997326662</v>
      </c>
    </row>
    <row r="10840" spans="1:6" x14ac:dyDescent="0.3">
      <c r="A10840">
        <v>90.31268</v>
      </c>
      <c r="B10840">
        <v>917.87490000000003</v>
      </c>
      <c r="C10840">
        <v>11.50765</v>
      </c>
      <c r="D10840">
        <v>-1.4274640000000001</v>
      </c>
      <c r="E10840">
        <f t="shared" si="338"/>
        <v>84.51601578737862</v>
      </c>
      <c r="F10840">
        <f t="shared" si="339"/>
        <v>-0.10483771226958991</v>
      </c>
    </row>
    <row r="10841" spans="1:6" x14ac:dyDescent="0.3">
      <c r="A10841">
        <v>90.320999999999998</v>
      </c>
      <c r="B10841">
        <v>917.95579999999995</v>
      </c>
      <c r="C10841">
        <v>11.50764</v>
      </c>
      <c r="D10841">
        <v>-1.427702</v>
      </c>
      <c r="E10841">
        <f t="shared" si="338"/>
        <v>84.515942344046763</v>
      </c>
      <c r="F10841">
        <f t="shared" si="339"/>
        <v>-0.10485519178257248</v>
      </c>
    </row>
    <row r="10842" spans="1:6" x14ac:dyDescent="0.3">
      <c r="A10842">
        <v>90.329340000000002</v>
      </c>
      <c r="B10842">
        <v>918.03710000000001</v>
      </c>
      <c r="C10842">
        <v>11.50765</v>
      </c>
      <c r="D10842">
        <v>-1.4279580000000001</v>
      </c>
      <c r="E10842">
        <f t="shared" si="338"/>
        <v>84.51601578737862</v>
      </c>
      <c r="F10842">
        <f t="shared" si="339"/>
        <v>-0.10487399327552854</v>
      </c>
    </row>
    <row r="10843" spans="1:6" x14ac:dyDescent="0.3">
      <c r="A10843">
        <v>90.337680000000006</v>
      </c>
      <c r="B10843">
        <v>918.11940000000004</v>
      </c>
      <c r="C10843">
        <v>11.507680000000001</v>
      </c>
      <c r="D10843">
        <v>-1.4281820000000001</v>
      </c>
      <c r="E10843">
        <f t="shared" si="338"/>
        <v>84.516236117374206</v>
      </c>
      <c r="F10843">
        <f t="shared" si="339"/>
        <v>-0.10489044458186508</v>
      </c>
    </row>
    <row r="10844" spans="1:6" x14ac:dyDescent="0.3">
      <c r="A10844">
        <v>90.346010000000007</v>
      </c>
      <c r="B10844">
        <v>918.20450000000005</v>
      </c>
      <c r="C10844">
        <v>11.50769</v>
      </c>
      <c r="D10844">
        <v>-1.4284159999999999</v>
      </c>
      <c r="E10844">
        <f t="shared" si="338"/>
        <v>84.516309560706063</v>
      </c>
      <c r="F10844">
        <f t="shared" si="339"/>
        <v>-0.10490763032152021</v>
      </c>
    </row>
    <row r="10845" spans="1:6" x14ac:dyDescent="0.3">
      <c r="A10845">
        <v>90.354339999999993</v>
      </c>
      <c r="B10845">
        <v>918.29060000000004</v>
      </c>
      <c r="C10845">
        <v>11.507680000000001</v>
      </c>
      <c r="D10845">
        <v>-1.4286490000000001</v>
      </c>
      <c r="E10845">
        <f t="shared" si="338"/>
        <v>84.516236117374206</v>
      </c>
      <c r="F10845">
        <f t="shared" si="339"/>
        <v>-0.1049247426178435</v>
      </c>
    </row>
    <row r="10846" spans="1:6" x14ac:dyDescent="0.3">
      <c r="A10846">
        <v>90.362660000000005</v>
      </c>
      <c r="B10846">
        <v>918.37120000000004</v>
      </c>
      <c r="C10846">
        <v>11.507669999999999</v>
      </c>
      <c r="D10846">
        <v>-1.4288559999999999</v>
      </c>
      <c r="E10846">
        <f t="shared" si="338"/>
        <v>84.516162674042334</v>
      </c>
      <c r="F10846">
        <f t="shared" si="339"/>
        <v>-0.10493994538753842</v>
      </c>
    </row>
    <row r="10847" spans="1:6" x14ac:dyDescent="0.3">
      <c r="A10847">
        <v>90.371009999999998</v>
      </c>
      <c r="B10847">
        <v>918.45280000000002</v>
      </c>
      <c r="C10847">
        <v>11.507669999999999</v>
      </c>
      <c r="D10847">
        <v>-1.4291119999999999</v>
      </c>
      <c r="E10847">
        <f t="shared" si="338"/>
        <v>84.516162674042334</v>
      </c>
      <c r="F10847">
        <f t="shared" si="339"/>
        <v>-0.10495874688049447</v>
      </c>
    </row>
    <row r="10848" spans="1:6" x14ac:dyDescent="0.3">
      <c r="A10848">
        <v>90.379339999999999</v>
      </c>
      <c r="B10848">
        <v>918.54100000000005</v>
      </c>
      <c r="C10848">
        <v>11.507669999999999</v>
      </c>
      <c r="D10848">
        <v>-1.4293610000000001</v>
      </c>
      <c r="E10848">
        <f t="shared" si="338"/>
        <v>84.516162674042334</v>
      </c>
      <c r="F10848">
        <f t="shared" si="339"/>
        <v>-0.10497703427012751</v>
      </c>
    </row>
    <row r="10849" spans="1:6" x14ac:dyDescent="0.3">
      <c r="A10849">
        <v>90.387659999999997</v>
      </c>
      <c r="B10849">
        <v>918.62339999999995</v>
      </c>
      <c r="C10849">
        <v>11.50766</v>
      </c>
      <c r="D10849">
        <v>-1.429581</v>
      </c>
      <c r="E10849">
        <f t="shared" si="338"/>
        <v>84.516089230710463</v>
      </c>
      <c r="F10849">
        <f t="shared" si="339"/>
        <v>-0.10499319180313661</v>
      </c>
    </row>
    <row r="10850" spans="1:6" x14ac:dyDescent="0.3">
      <c r="A10850">
        <v>90.396010000000004</v>
      </c>
      <c r="B10850">
        <v>918.7038</v>
      </c>
      <c r="C10850">
        <v>11.50765</v>
      </c>
      <c r="D10850">
        <v>-1.4298059999999999</v>
      </c>
      <c r="E10850">
        <f t="shared" si="338"/>
        <v>84.51601578737862</v>
      </c>
      <c r="F10850">
        <f t="shared" si="339"/>
        <v>-0.10500971655280501</v>
      </c>
    </row>
    <row r="10851" spans="1:6" x14ac:dyDescent="0.3">
      <c r="A10851">
        <v>90.404340000000005</v>
      </c>
      <c r="B10851">
        <v>918.78970000000004</v>
      </c>
      <c r="C10851">
        <v>11.50766</v>
      </c>
      <c r="D10851">
        <v>-1.4300489999999999</v>
      </c>
      <c r="E10851">
        <f t="shared" si="338"/>
        <v>84.516089230710463</v>
      </c>
      <c r="F10851">
        <f t="shared" si="339"/>
        <v>-0.10502756328244689</v>
      </c>
    </row>
    <row r="10852" spans="1:6" x14ac:dyDescent="0.3">
      <c r="A10852">
        <v>90.412660000000002</v>
      </c>
      <c r="B10852">
        <v>918.87300000000005</v>
      </c>
      <c r="C10852">
        <v>11.50765</v>
      </c>
      <c r="D10852">
        <v>-1.430283</v>
      </c>
      <c r="E10852">
        <f t="shared" si="338"/>
        <v>84.51601578737862</v>
      </c>
      <c r="F10852">
        <f t="shared" si="339"/>
        <v>-0.10504474902210204</v>
      </c>
    </row>
    <row r="10853" spans="1:6" x14ac:dyDescent="0.3">
      <c r="A10853">
        <v>90.421000000000006</v>
      </c>
      <c r="B10853">
        <v>918.95429999999999</v>
      </c>
      <c r="C10853">
        <v>11.507619999999999</v>
      </c>
      <c r="D10853">
        <v>-1.4305079999999999</v>
      </c>
      <c r="E10853">
        <f t="shared" si="338"/>
        <v>84.515795457383035</v>
      </c>
      <c r="F10853">
        <f t="shared" si="339"/>
        <v>-0.10506127377177044</v>
      </c>
    </row>
    <row r="10854" spans="1:6" x14ac:dyDescent="0.3">
      <c r="A10854">
        <v>90.429339999999996</v>
      </c>
      <c r="B10854">
        <v>919.03710000000001</v>
      </c>
      <c r="C10854">
        <v>11.50759</v>
      </c>
      <c r="D10854">
        <v>-1.430725</v>
      </c>
      <c r="E10854">
        <f t="shared" si="338"/>
        <v>84.515575127387464</v>
      </c>
      <c r="F10854">
        <f t="shared" si="339"/>
        <v>-0.10507721097478397</v>
      </c>
    </row>
    <row r="10855" spans="1:6" x14ac:dyDescent="0.3">
      <c r="A10855">
        <v>90.43768</v>
      </c>
      <c r="B10855">
        <v>919.12009999999998</v>
      </c>
      <c r="C10855">
        <v>11.50759</v>
      </c>
      <c r="D10855">
        <v>-1.4309529999999999</v>
      </c>
      <c r="E10855">
        <f t="shared" si="338"/>
        <v>84.515575127387464</v>
      </c>
      <c r="F10855">
        <f t="shared" si="339"/>
        <v>-0.10509395605444793</v>
      </c>
    </row>
    <row r="10856" spans="1:6" x14ac:dyDescent="0.3">
      <c r="A10856">
        <v>90.445999999999998</v>
      </c>
      <c r="B10856">
        <v>919.20219999999995</v>
      </c>
      <c r="C10856">
        <v>11.50759</v>
      </c>
      <c r="D10856">
        <v>-1.4312039999999999</v>
      </c>
      <c r="E10856">
        <f t="shared" si="338"/>
        <v>84.515575127387464</v>
      </c>
      <c r="F10856">
        <f t="shared" si="339"/>
        <v>-0.1051123903307447</v>
      </c>
    </row>
    <row r="10857" spans="1:6" x14ac:dyDescent="0.3">
      <c r="A10857">
        <v>90.454340000000002</v>
      </c>
      <c r="B10857">
        <v>919.28610000000003</v>
      </c>
      <c r="C10857">
        <v>11.5076</v>
      </c>
      <c r="D10857">
        <v>-1.4314229999999999</v>
      </c>
      <c r="E10857">
        <f t="shared" si="338"/>
        <v>84.515648570719321</v>
      </c>
      <c r="F10857">
        <f t="shared" si="339"/>
        <v>-0.10512847442042193</v>
      </c>
    </row>
    <row r="10858" spans="1:6" x14ac:dyDescent="0.3">
      <c r="A10858">
        <v>90.462680000000006</v>
      </c>
      <c r="B10858">
        <v>919.36969999999997</v>
      </c>
      <c r="C10858">
        <v>11.50761</v>
      </c>
      <c r="D10858">
        <v>-1.4316489999999999</v>
      </c>
      <c r="E10858">
        <f t="shared" si="338"/>
        <v>84.515722014051178</v>
      </c>
      <c r="F10858">
        <f t="shared" si="339"/>
        <v>-0.10514507261342221</v>
      </c>
    </row>
    <row r="10859" spans="1:6" x14ac:dyDescent="0.3">
      <c r="A10859">
        <v>90.471010000000007</v>
      </c>
      <c r="B10859">
        <v>919.45150000000001</v>
      </c>
      <c r="C10859">
        <v>11.507580000000001</v>
      </c>
      <c r="D10859">
        <v>-1.431878</v>
      </c>
      <c r="E10859">
        <f t="shared" si="338"/>
        <v>84.515501684055607</v>
      </c>
      <c r="F10859">
        <f t="shared" si="339"/>
        <v>-0.10516189113641805</v>
      </c>
    </row>
    <row r="10860" spans="1:6" x14ac:dyDescent="0.3">
      <c r="A10860">
        <v>90.479339999999993</v>
      </c>
      <c r="B10860">
        <v>919.53629999999998</v>
      </c>
      <c r="C10860">
        <v>11.507580000000001</v>
      </c>
      <c r="D10860">
        <v>-1.432115</v>
      </c>
      <c r="E10860">
        <f t="shared" si="338"/>
        <v>84.515501684055607</v>
      </c>
      <c r="F10860">
        <f t="shared" si="339"/>
        <v>-0.10517929720606876</v>
      </c>
    </row>
    <row r="10861" spans="1:6" x14ac:dyDescent="0.3">
      <c r="A10861">
        <v>90.487660000000005</v>
      </c>
      <c r="B10861">
        <v>919.61990000000003</v>
      </c>
      <c r="C10861">
        <v>11.50755</v>
      </c>
      <c r="D10861">
        <v>-1.43235</v>
      </c>
      <c r="E10861">
        <f t="shared" si="338"/>
        <v>84.515281354060022</v>
      </c>
      <c r="F10861">
        <f t="shared" si="339"/>
        <v>-0.10519655638905577</v>
      </c>
    </row>
    <row r="10862" spans="1:6" x14ac:dyDescent="0.3">
      <c r="A10862">
        <v>90.496009999999998</v>
      </c>
      <c r="B10862">
        <v>919.70439999999996</v>
      </c>
      <c r="C10862">
        <v>11.507540000000001</v>
      </c>
      <c r="D10862">
        <v>-1.4325760000000001</v>
      </c>
      <c r="E10862">
        <f t="shared" si="338"/>
        <v>84.515207910728165</v>
      </c>
      <c r="F10862">
        <f t="shared" si="339"/>
        <v>-0.10521315458205603</v>
      </c>
    </row>
    <row r="10863" spans="1:6" x14ac:dyDescent="0.3">
      <c r="A10863">
        <v>90.504339999999999</v>
      </c>
      <c r="B10863">
        <v>919.78399999999999</v>
      </c>
      <c r="C10863">
        <v>11.507540000000001</v>
      </c>
      <c r="D10863">
        <v>-1.432804</v>
      </c>
      <c r="E10863">
        <f t="shared" si="338"/>
        <v>84.515207910728165</v>
      </c>
      <c r="F10863">
        <f t="shared" si="339"/>
        <v>-0.10522989966172001</v>
      </c>
    </row>
    <row r="10864" spans="1:6" x14ac:dyDescent="0.3">
      <c r="A10864">
        <v>90.512659999999997</v>
      </c>
      <c r="B10864">
        <v>919.86879999999996</v>
      </c>
      <c r="C10864">
        <v>11.50756</v>
      </c>
      <c r="D10864">
        <v>-1.433041</v>
      </c>
      <c r="E10864">
        <f t="shared" si="338"/>
        <v>84.515354797391879</v>
      </c>
      <c r="F10864">
        <f t="shared" si="339"/>
        <v>-0.10524730573137073</v>
      </c>
    </row>
    <row r="10865" spans="1:6" x14ac:dyDescent="0.3">
      <c r="A10865">
        <v>90.521010000000004</v>
      </c>
      <c r="B10865">
        <v>919.95039999999995</v>
      </c>
      <c r="C10865">
        <v>11.507540000000001</v>
      </c>
      <c r="D10865">
        <v>-1.433284</v>
      </c>
      <c r="E10865">
        <f t="shared" si="338"/>
        <v>84.515207910728165</v>
      </c>
      <c r="F10865">
        <f t="shared" si="339"/>
        <v>-0.1052651524610126</v>
      </c>
    </row>
    <row r="10866" spans="1:6" x14ac:dyDescent="0.3">
      <c r="A10866">
        <v>90.529340000000005</v>
      </c>
      <c r="B10866">
        <v>920.03309999999999</v>
      </c>
      <c r="C10866">
        <v>11.507529999999999</v>
      </c>
      <c r="D10866">
        <v>-1.4335100000000001</v>
      </c>
      <c r="E10866">
        <f t="shared" si="338"/>
        <v>84.515134467396294</v>
      </c>
      <c r="F10866">
        <f t="shared" si="339"/>
        <v>-0.10528175065401288</v>
      </c>
    </row>
    <row r="10867" spans="1:6" x14ac:dyDescent="0.3">
      <c r="A10867">
        <v>90.537660000000002</v>
      </c>
      <c r="B10867">
        <v>920.11839999999995</v>
      </c>
      <c r="C10867">
        <v>11.50752</v>
      </c>
      <c r="D10867">
        <v>-1.433738</v>
      </c>
      <c r="E10867">
        <f t="shared" si="338"/>
        <v>84.515061024064437</v>
      </c>
      <c r="F10867">
        <f t="shared" si="339"/>
        <v>-0.10529849573367685</v>
      </c>
    </row>
    <row r="10868" spans="1:6" x14ac:dyDescent="0.3">
      <c r="A10868">
        <v>90.546000000000006</v>
      </c>
      <c r="B10868">
        <v>920.19439999999997</v>
      </c>
      <c r="C10868">
        <v>11.5075</v>
      </c>
      <c r="D10868">
        <v>-1.4339500000000001</v>
      </c>
      <c r="E10868">
        <f t="shared" si="338"/>
        <v>84.514914137400723</v>
      </c>
      <c r="F10868">
        <f t="shared" si="339"/>
        <v>-0.10531406572003109</v>
      </c>
    </row>
    <row r="10869" spans="1:6" x14ac:dyDescent="0.3">
      <c r="A10869">
        <v>90.554339999999996</v>
      </c>
      <c r="B10869">
        <v>920.28319999999997</v>
      </c>
      <c r="C10869">
        <v>11.5075</v>
      </c>
      <c r="D10869">
        <v>-1.4341839999999999</v>
      </c>
      <c r="E10869">
        <f t="shared" si="338"/>
        <v>84.514914137400723</v>
      </c>
      <c r="F10869">
        <f t="shared" si="339"/>
        <v>-0.10533125145968621</v>
      </c>
    </row>
    <row r="10870" spans="1:6" x14ac:dyDescent="0.3">
      <c r="A10870">
        <v>90.56268</v>
      </c>
      <c r="B10870">
        <v>920.36590000000001</v>
      </c>
      <c r="C10870">
        <v>11.507479999999999</v>
      </c>
      <c r="D10870">
        <v>-1.4344129999999999</v>
      </c>
      <c r="E10870">
        <f t="shared" si="338"/>
        <v>84.514767250736995</v>
      </c>
      <c r="F10870">
        <f t="shared" si="339"/>
        <v>-0.10534806998268206</v>
      </c>
    </row>
    <row r="10871" spans="1:6" x14ac:dyDescent="0.3">
      <c r="A10871">
        <v>90.570999999999998</v>
      </c>
      <c r="B10871">
        <v>920.44910000000004</v>
      </c>
      <c r="C10871">
        <v>11.507479999999999</v>
      </c>
      <c r="D10871">
        <v>-1.4346300000000001</v>
      </c>
      <c r="E10871">
        <f t="shared" si="338"/>
        <v>84.514767250736995</v>
      </c>
      <c r="F10871">
        <f t="shared" si="339"/>
        <v>-0.10536400718569559</v>
      </c>
    </row>
    <row r="10872" spans="1:6" x14ac:dyDescent="0.3">
      <c r="A10872">
        <v>90.579340000000002</v>
      </c>
      <c r="B10872">
        <v>920.53290000000004</v>
      </c>
      <c r="C10872">
        <v>11.50751</v>
      </c>
      <c r="D10872">
        <v>-1.434855</v>
      </c>
      <c r="E10872">
        <f t="shared" si="338"/>
        <v>84.51498758073258</v>
      </c>
      <c r="F10872">
        <f t="shared" si="339"/>
        <v>-0.10538053193536399</v>
      </c>
    </row>
    <row r="10873" spans="1:6" x14ac:dyDescent="0.3">
      <c r="A10873">
        <v>90.587680000000006</v>
      </c>
      <c r="B10873">
        <v>920.61339999999996</v>
      </c>
      <c r="C10873">
        <v>11.50752</v>
      </c>
      <c r="D10873">
        <v>-1.4351080000000001</v>
      </c>
      <c r="E10873">
        <f t="shared" si="338"/>
        <v>84.515061024064437</v>
      </c>
      <c r="F10873">
        <f t="shared" si="339"/>
        <v>-0.10539911309832446</v>
      </c>
    </row>
    <row r="10874" spans="1:6" x14ac:dyDescent="0.3">
      <c r="A10874">
        <v>90.596010000000007</v>
      </c>
      <c r="B10874">
        <v>920.69970000000001</v>
      </c>
      <c r="C10874">
        <v>11.50752</v>
      </c>
      <c r="D10874">
        <v>-1.435341</v>
      </c>
      <c r="E10874">
        <f t="shared" si="338"/>
        <v>84.515061024064437</v>
      </c>
      <c r="F10874">
        <f t="shared" si="339"/>
        <v>-0.10541622539464775</v>
      </c>
    </row>
    <row r="10875" spans="1:6" x14ac:dyDescent="0.3">
      <c r="A10875">
        <v>90.604339999999993</v>
      </c>
      <c r="B10875">
        <v>920.78120000000001</v>
      </c>
      <c r="C10875">
        <v>11.50752</v>
      </c>
      <c r="D10875">
        <v>-1.4355629999999999</v>
      </c>
      <c r="E10875">
        <f t="shared" si="338"/>
        <v>84.515061024064437</v>
      </c>
      <c r="F10875">
        <f t="shared" si="339"/>
        <v>-0.10543252981432057</v>
      </c>
    </row>
    <row r="10876" spans="1:6" x14ac:dyDescent="0.3">
      <c r="A10876">
        <v>90.612660000000005</v>
      </c>
      <c r="B10876">
        <v>920.86410000000001</v>
      </c>
      <c r="C10876">
        <v>11.50752</v>
      </c>
      <c r="D10876">
        <v>-1.435778</v>
      </c>
      <c r="E10876">
        <f t="shared" si="338"/>
        <v>84.515061024064437</v>
      </c>
      <c r="F10876">
        <f t="shared" si="339"/>
        <v>-0.10544832013067038</v>
      </c>
    </row>
    <row r="10877" spans="1:6" x14ac:dyDescent="0.3">
      <c r="A10877">
        <v>90.621009999999998</v>
      </c>
      <c r="B10877">
        <v>920.95090000000005</v>
      </c>
      <c r="C10877">
        <v>11.507529999999999</v>
      </c>
      <c r="D10877">
        <v>-1.4360120000000001</v>
      </c>
      <c r="E10877">
        <f t="shared" si="338"/>
        <v>84.515134467396294</v>
      </c>
      <c r="F10877">
        <f t="shared" si="339"/>
        <v>-0.10546550587032552</v>
      </c>
    </row>
    <row r="10878" spans="1:6" x14ac:dyDescent="0.3">
      <c r="A10878">
        <v>90.629339999999999</v>
      </c>
      <c r="B10878">
        <v>921.03240000000005</v>
      </c>
      <c r="C10878">
        <v>11.507540000000001</v>
      </c>
      <c r="D10878">
        <v>-1.43624</v>
      </c>
      <c r="E10878">
        <f t="shared" si="338"/>
        <v>84.515207910728165</v>
      </c>
      <c r="F10878">
        <f t="shared" si="339"/>
        <v>-0.10548225094998949</v>
      </c>
    </row>
    <row r="10879" spans="1:6" x14ac:dyDescent="0.3">
      <c r="A10879">
        <v>90.637659999999997</v>
      </c>
      <c r="B10879">
        <v>921.11369999999999</v>
      </c>
      <c r="C10879">
        <v>11.507580000000001</v>
      </c>
      <c r="D10879">
        <v>-1.4364749999999999</v>
      </c>
      <c r="E10879">
        <f t="shared" si="338"/>
        <v>84.515501684055607</v>
      </c>
      <c r="F10879">
        <f t="shared" si="339"/>
        <v>-0.1054995101329765</v>
      </c>
    </row>
    <row r="10880" spans="1:6" x14ac:dyDescent="0.3">
      <c r="A10880">
        <v>90.646010000000004</v>
      </c>
      <c r="B10880">
        <v>921.19740000000002</v>
      </c>
      <c r="C10880">
        <v>11.50759</v>
      </c>
      <c r="D10880">
        <v>-1.4367350000000001</v>
      </c>
      <c r="E10880">
        <f t="shared" si="338"/>
        <v>84.515575127387464</v>
      </c>
      <c r="F10880">
        <f t="shared" si="339"/>
        <v>-0.10551860539925999</v>
      </c>
    </row>
    <row r="10881" spans="1:6" x14ac:dyDescent="0.3">
      <c r="A10881">
        <v>90.654340000000005</v>
      </c>
      <c r="B10881">
        <v>921.28179999999998</v>
      </c>
      <c r="C10881">
        <v>11.50756</v>
      </c>
      <c r="D10881">
        <v>-1.436968</v>
      </c>
      <c r="E10881">
        <f t="shared" si="338"/>
        <v>84.515354797391879</v>
      </c>
      <c r="F10881">
        <f t="shared" si="339"/>
        <v>-0.10553571769558326</v>
      </c>
    </row>
    <row r="10882" spans="1:6" x14ac:dyDescent="0.3">
      <c r="A10882">
        <v>90.662660000000002</v>
      </c>
      <c r="B10882">
        <v>921.3605</v>
      </c>
      <c r="C10882">
        <v>11.507529999999999</v>
      </c>
      <c r="D10882">
        <v>-1.437189</v>
      </c>
      <c r="E10882">
        <f t="shared" si="338"/>
        <v>84.515134467396294</v>
      </c>
      <c r="F10882">
        <f t="shared" si="339"/>
        <v>-0.10555194867192423</v>
      </c>
    </row>
    <row r="10883" spans="1:6" x14ac:dyDescent="0.3">
      <c r="A10883">
        <v>90.671000000000006</v>
      </c>
      <c r="B10883">
        <v>921.44740000000002</v>
      </c>
      <c r="C10883">
        <v>11.50751</v>
      </c>
      <c r="D10883">
        <v>-1.4374100000000001</v>
      </c>
      <c r="E10883">
        <f t="shared" ref="E10883:E10946" si="340">C10883/13.61594*100</f>
        <v>84.51498758073258</v>
      </c>
      <c r="F10883">
        <f t="shared" ref="F10883:F10946" si="341">D10883/13.61594</f>
        <v>-0.1055681796482652</v>
      </c>
    </row>
    <row r="10884" spans="1:6" x14ac:dyDescent="0.3">
      <c r="A10884">
        <v>90.679339999999996</v>
      </c>
      <c r="B10884">
        <v>921.53279999999995</v>
      </c>
      <c r="C10884">
        <v>11.50752</v>
      </c>
      <c r="D10884">
        <v>-1.4376500000000001</v>
      </c>
      <c r="E10884">
        <f t="shared" si="340"/>
        <v>84.515061024064437</v>
      </c>
      <c r="F10884">
        <f t="shared" si="341"/>
        <v>-0.1055858060479115</v>
      </c>
    </row>
    <row r="10885" spans="1:6" x14ac:dyDescent="0.3">
      <c r="A10885">
        <v>90.68768</v>
      </c>
      <c r="B10885">
        <v>921.61339999999996</v>
      </c>
      <c r="C10885">
        <v>11.507529999999999</v>
      </c>
      <c r="D10885">
        <v>-1.437891</v>
      </c>
      <c r="E10885">
        <f t="shared" si="340"/>
        <v>84.515134467396294</v>
      </c>
      <c r="F10885">
        <f t="shared" si="341"/>
        <v>-0.10560350589088965</v>
      </c>
    </row>
    <row r="10886" spans="1:6" x14ac:dyDescent="0.3">
      <c r="A10886">
        <v>90.695999999999998</v>
      </c>
      <c r="B10886">
        <v>921.69410000000005</v>
      </c>
      <c r="C10886">
        <v>11.50752</v>
      </c>
      <c r="D10886">
        <v>-1.4381470000000001</v>
      </c>
      <c r="E10886">
        <f t="shared" si="340"/>
        <v>84.515061024064437</v>
      </c>
      <c r="F10886">
        <f t="shared" si="341"/>
        <v>-0.1056223073838457</v>
      </c>
    </row>
    <row r="10887" spans="1:6" x14ac:dyDescent="0.3">
      <c r="A10887">
        <v>90.704340000000002</v>
      </c>
      <c r="B10887">
        <v>921.78060000000005</v>
      </c>
      <c r="C10887">
        <v>11.507479999999999</v>
      </c>
      <c r="D10887">
        <v>-1.4383790000000001</v>
      </c>
      <c r="E10887">
        <f t="shared" si="340"/>
        <v>84.514767250736995</v>
      </c>
      <c r="F10887">
        <f t="shared" si="341"/>
        <v>-0.10563934623683713</v>
      </c>
    </row>
    <row r="10888" spans="1:6" x14ac:dyDescent="0.3">
      <c r="A10888">
        <v>90.712680000000006</v>
      </c>
      <c r="B10888">
        <v>921.86120000000005</v>
      </c>
      <c r="C10888">
        <v>11.50747</v>
      </c>
      <c r="D10888">
        <v>-1.438626</v>
      </c>
      <c r="E10888">
        <f t="shared" si="340"/>
        <v>84.514693807405138</v>
      </c>
      <c r="F10888">
        <f t="shared" si="341"/>
        <v>-0.10565748673980643</v>
      </c>
    </row>
    <row r="10889" spans="1:6" x14ac:dyDescent="0.3">
      <c r="A10889">
        <v>90.721010000000007</v>
      </c>
      <c r="B10889">
        <v>921.94449999999995</v>
      </c>
      <c r="C10889">
        <v>11.50745</v>
      </c>
      <c r="D10889">
        <v>-1.4388609999999999</v>
      </c>
      <c r="E10889">
        <f t="shared" si="340"/>
        <v>84.514546920741424</v>
      </c>
      <c r="F10889">
        <f t="shared" si="341"/>
        <v>-0.10567474592279343</v>
      </c>
    </row>
    <row r="10890" spans="1:6" x14ac:dyDescent="0.3">
      <c r="A10890">
        <v>90.729339999999993</v>
      </c>
      <c r="B10890">
        <v>922.03060000000005</v>
      </c>
      <c r="C10890">
        <v>11.507440000000001</v>
      </c>
      <c r="D10890">
        <v>-1.439041</v>
      </c>
      <c r="E10890">
        <f t="shared" si="340"/>
        <v>84.514473477409567</v>
      </c>
      <c r="F10890">
        <f t="shared" si="341"/>
        <v>-0.10568796572252816</v>
      </c>
    </row>
    <row r="10891" spans="1:6" x14ac:dyDescent="0.3">
      <c r="A10891">
        <v>90.737660000000005</v>
      </c>
      <c r="B10891">
        <v>922.11199999999997</v>
      </c>
      <c r="C10891">
        <v>11.50745</v>
      </c>
      <c r="D10891">
        <v>-1.4392499999999999</v>
      </c>
      <c r="E10891">
        <f t="shared" si="340"/>
        <v>84.514546920741424</v>
      </c>
      <c r="F10891">
        <f t="shared" si="341"/>
        <v>-0.1057033153788868</v>
      </c>
    </row>
    <row r="10892" spans="1:6" x14ac:dyDescent="0.3">
      <c r="A10892">
        <v>90.746009999999998</v>
      </c>
      <c r="B10892">
        <v>922.19470000000001</v>
      </c>
      <c r="C10892">
        <v>11.50747</v>
      </c>
      <c r="D10892">
        <v>-1.4394720000000001</v>
      </c>
      <c r="E10892">
        <f t="shared" si="340"/>
        <v>84.514693807405138</v>
      </c>
      <c r="F10892">
        <f t="shared" si="341"/>
        <v>-0.10571961979855964</v>
      </c>
    </row>
    <row r="10893" spans="1:6" x14ac:dyDescent="0.3">
      <c r="A10893">
        <v>90.754339999999999</v>
      </c>
      <c r="B10893">
        <v>922.27919999999995</v>
      </c>
      <c r="C10893">
        <v>11.507479999999999</v>
      </c>
      <c r="D10893">
        <v>-1.4397040000000001</v>
      </c>
      <c r="E10893">
        <f t="shared" si="340"/>
        <v>84.514767250736995</v>
      </c>
      <c r="F10893">
        <f t="shared" si="341"/>
        <v>-0.10573665865155106</v>
      </c>
    </row>
    <row r="10894" spans="1:6" x14ac:dyDescent="0.3">
      <c r="A10894">
        <v>90.762659999999997</v>
      </c>
      <c r="B10894">
        <v>922.35950000000003</v>
      </c>
      <c r="C10894">
        <v>11.50746</v>
      </c>
      <c r="D10894">
        <v>-1.4399329999999999</v>
      </c>
      <c r="E10894">
        <f t="shared" si="340"/>
        <v>84.514620364073281</v>
      </c>
      <c r="F10894">
        <f t="shared" si="341"/>
        <v>-0.10575347717454689</v>
      </c>
    </row>
    <row r="10895" spans="1:6" x14ac:dyDescent="0.3">
      <c r="A10895">
        <v>90.771010000000004</v>
      </c>
      <c r="B10895">
        <v>922.44550000000004</v>
      </c>
      <c r="C10895">
        <v>11.50746</v>
      </c>
      <c r="D10895">
        <v>-1.4401520000000001</v>
      </c>
      <c r="E10895">
        <f t="shared" si="340"/>
        <v>84.514620364073281</v>
      </c>
      <c r="F10895">
        <f t="shared" si="341"/>
        <v>-0.10576956126422414</v>
      </c>
    </row>
    <row r="10896" spans="1:6" x14ac:dyDescent="0.3">
      <c r="A10896">
        <v>90.779340000000005</v>
      </c>
      <c r="B10896">
        <v>922.52779999999996</v>
      </c>
      <c r="C10896">
        <v>11.50745</v>
      </c>
      <c r="D10896">
        <v>-1.440358</v>
      </c>
      <c r="E10896">
        <f t="shared" si="340"/>
        <v>84.514546920741424</v>
      </c>
      <c r="F10896">
        <f t="shared" si="341"/>
        <v>-0.1057846905905872</v>
      </c>
    </row>
    <row r="10897" spans="1:6" x14ac:dyDescent="0.3">
      <c r="A10897">
        <v>90.787660000000002</v>
      </c>
      <c r="B10897">
        <v>922.61080000000004</v>
      </c>
      <c r="C10897">
        <v>11.50745</v>
      </c>
      <c r="D10897">
        <v>-1.440588</v>
      </c>
      <c r="E10897">
        <f t="shared" si="340"/>
        <v>84.514546920741424</v>
      </c>
      <c r="F10897">
        <f t="shared" si="341"/>
        <v>-0.10580158255691491</v>
      </c>
    </row>
    <row r="10898" spans="1:6" x14ac:dyDescent="0.3">
      <c r="A10898">
        <v>90.796000000000006</v>
      </c>
      <c r="B10898">
        <v>922.69259999999997</v>
      </c>
      <c r="C10898">
        <v>11.50746</v>
      </c>
      <c r="D10898">
        <v>-1.440825</v>
      </c>
      <c r="E10898">
        <f t="shared" si="340"/>
        <v>84.514620364073281</v>
      </c>
      <c r="F10898">
        <f t="shared" si="341"/>
        <v>-0.10581898862656564</v>
      </c>
    </row>
    <row r="10899" spans="1:6" x14ac:dyDescent="0.3">
      <c r="A10899">
        <v>90.804339999999996</v>
      </c>
      <c r="B10899">
        <v>922.77679999999998</v>
      </c>
      <c r="C10899">
        <v>11.50746</v>
      </c>
      <c r="D10899">
        <v>-1.4410499999999999</v>
      </c>
      <c r="E10899">
        <f t="shared" si="340"/>
        <v>84.514620364073281</v>
      </c>
      <c r="F10899">
        <f t="shared" si="341"/>
        <v>-0.10583551337623402</v>
      </c>
    </row>
    <row r="10900" spans="1:6" x14ac:dyDescent="0.3">
      <c r="A10900">
        <v>90.81268</v>
      </c>
      <c r="B10900">
        <v>922.85990000000004</v>
      </c>
      <c r="C10900">
        <v>11.50747</v>
      </c>
      <c r="D10900">
        <v>-1.4413039999999999</v>
      </c>
      <c r="E10900">
        <f t="shared" si="340"/>
        <v>84.514693807405138</v>
      </c>
      <c r="F10900">
        <f t="shared" si="341"/>
        <v>-0.10585416798252635</v>
      </c>
    </row>
    <row r="10901" spans="1:6" x14ac:dyDescent="0.3">
      <c r="A10901">
        <v>90.820999999999998</v>
      </c>
      <c r="B10901">
        <v>922.94299999999998</v>
      </c>
      <c r="C10901">
        <v>11.507479999999999</v>
      </c>
      <c r="D10901">
        <v>-1.4415579999999999</v>
      </c>
      <c r="E10901">
        <f t="shared" si="340"/>
        <v>84.514767250736995</v>
      </c>
      <c r="F10901">
        <f t="shared" si="341"/>
        <v>-0.10587282258881868</v>
      </c>
    </row>
    <row r="10902" spans="1:6" x14ac:dyDescent="0.3">
      <c r="A10902">
        <v>90.829340000000002</v>
      </c>
      <c r="B10902">
        <v>923.02779999999996</v>
      </c>
      <c r="C10902">
        <v>11.507490000000001</v>
      </c>
      <c r="D10902">
        <v>-1.4418089999999999</v>
      </c>
      <c r="E10902">
        <f t="shared" si="340"/>
        <v>84.514840694068866</v>
      </c>
      <c r="F10902">
        <f t="shared" si="341"/>
        <v>-0.10589125686511544</v>
      </c>
    </row>
    <row r="10903" spans="1:6" x14ac:dyDescent="0.3">
      <c r="A10903">
        <v>90.837680000000006</v>
      </c>
      <c r="B10903">
        <v>923.1069</v>
      </c>
      <c r="C10903">
        <v>11.5075</v>
      </c>
      <c r="D10903">
        <v>-1.4420390000000001</v>
      </c>
      <c r="E10903">
        <f t="shared" si="340"/>
        <v>84.514914137400723</v>
      </c>
      <c r="F10903">
        <f t="shared" si="341"/>
        <v>-0.10590814883144314</v>
      </c>
    </row>
    <row r="10904" spans="1:6" x14ac:dyDescent="0.3">
      <c r="A10904">
        <v>90.846010000000007</v>
      </c>
      <c r="B10904">
        <v>923.19489999999996</v>
      </c>
      <c r="C10904">
        <v>11.50751</v>
      </c>
      <c r="D10904">
        <v>-1.442266</v>
      </c>
      <c r="E10904">
        <f t="shared" si="340"/>
        <v>84.51498758073258</v>
      </c>
      <c r="F10904">
        <f t="shared" si="341"/>
        <v>-0.10592482046777527</v>
      </c>
    </row>
    <row r="10905" spans="1:6" x14ac:dyDescent="0.3">
      <c r="A10905">
        <v>90.854339999999993</v>
      </c>
      <c r="B10905">
        <v>923.27160000000003</v>
      </c>
      <c r="C10905">
        <v>11.50747</v>
      </c>
      <c r="D10905">
        <v>-1.4425220000000001</v>
      </c>
      <c r="E10905">
        <f t="shared" si="340"/>
        <v>84.514693807405138</v>
      </c>
      <c r="F10905">
        <f t="shared" si="341"/>
        <v>-0.10594362196073133</v>
      </c>
    </row>
    <row r="10906" spans="1:6" x14ac:dyDescent="0.3">
      <c r="A10906">
        <v>90.862660000000005</v>
      </c>
      <c r="B10906">
        <v>923.35749999999996</v>
      </c>
      <c r="C10906">
        <v>11.50747</v>
      </c>
      <c r="D10906">
        <v>-1.44278</v>
      </c>
      <c r="E10906">
        <f t="shared" si="340"/>
        <v>84.514693807405138</v>
      </c>
      <c r="F10906">
        <f t="shared" si="341"/>
        <v>-0.10596257034035109</v>
      </c>
    </row>
    <row r="10907" spans="1:6" x14ac:dyDescent="0.3">
      <c r="A10907">
        <v>90.871009999999998</v>
      </c>
      <c r="B10907">
        <v>923.44140000000004</v>
      </c>
      <c r="C10907">
        <v>11.50745</v>
      </c>
      <c r="D10907">
        <v>-1.4430160000000001</v>
      </c>
      <c r="E10907">
        <f t="shared" si="340"/>
        <v>84.514546920741424</v>
      </c>
      <c r="F10907">
        <f t="shared" si="341"/>
        <v>-0.10597990296666995</v>
      </c>
    </row>
    <row r="10908" spans="1:6" x14ac:dyDescent="0.3">
      <c r="A10908">
        <v>90.879339999999999</v>
      </c>
      <c r="B10908">
        <v>923.52340000000004</v>
      </c>
      <c r="C10908">
        <v>11.507440000000001</v>
      </c>
      <c r="D10908">
        <v>-1.443246</v>
      </c>
      <c r="E10908">
        <f t="shared" si="340"/>
        <v>84.514473477409567</v>
      </c>
      <c r="F10908">
        <f t="shared" si="341"/>
        <v>-0.10599679493299764</v>
      </c>
    </row>
    <row r="10909" spans="1:6" x14ac:dyDescent="0.3">
      <c r="A10909">
        <v>90.887659999999997</v>
      </c>
      <c r="B10909">
        <v>923.60720000000003</v>
      </c>
      <c r="C10909">
        <v>11.50746</v>
      </c>
      <c r="D10909">
        <v>-1.4434739999999999</v>
      </c>
      <c r="E10909">
        <f t="shared" si="340"/>
        <v>84.514620364073281</v>
      </c>
      <c r="F10909">
        <f t="shared" si="341"/>
        <v>-0.10601354001266163</v>
      </c>
    </row>
    <row r="10910" spans="1:6" x14ac:dyDescent="0.3">
      <c r="A10910">
        <v>90.896010000000004</v>
      </c>
      <c r="B10910">
        <v>923.6925</v>
      </c>
      <c r="C10910">
        <v>11.50745</v>
      </c>
      <c r="D10910">
        <v>-1.443694</v>
      </c>
      <c r="E10910">
        <f t="shared" si="340"/>
        <v>84.514546920741424</v>
      </c>
      <c r="F10910">
        <f t="shared" si="341"/>
        <v>-0.10602969754567074</v>
      </c>
    </row>
    <row r="10911" spans="1:6" x14ac:dyDescent="0.3">
      <c r="A10911">
        <v>90.904340000000005</v>
      </c>
      <c r="B10911">
        <v>923.77200000000005</v>
      </c>
      <c r="C10911">
        <v>11.507440000000001</v>
      </c>
      <c r="D10911">
        <v>-1.443927</v>
      </c>
      <c r="E10911">
        <f t="shared" si="340"/>
        <v>84.514473477409567</v>
      </c>
      <c r="F10911">
        <f t="shared" si="341"/>
        <v>-0.10604680984199401</v>
      </c>
    </row>
    <row r="10912" spans="1:6" x14ac:dyDescent="0.3">
      <c r="A10912">
        <v>90.912660000000002</v>
      </c>
      <c r="B10912">
        <v>923.85739999999998</v>
      </c>
      <c r="C10912">
        <v>11.507429999999999</v>
      </c>
      <c r="D10912">
        <v>-1.444153</v>
      </c>
      <c r="E10912">
        <f t="shared" si="340"/>
        <v>84.514400034077696</v>
      </c>
      <c r="F10912">
        <f t="shared" si="341"/>
        <v>-0.10606340803499428</v>
      </c>
    </row>
    <row r="10913" spans="1:6" x14ac:dyDescent="0.3">
      <c r="A10913">
        <v>90.921000000000006</v>
      </c>
      <c r="B10913">
        <v>923.94209999999998</v>
      </c>
      <c r="C10913">
        <v>11.507389999999999</v>
      </c>
      <c r="D10913">
        <v>-1.4443950000000001</v>
      </c>
      <c r="E10913">
        <f t="shared" si="340"/>
        <v>84.514106260750268</v>
      </c>
      <c r="F10913">
        <f t="shared" si="341"/>
        <v>-0.1060811813213043</v>
      </c>
    </row>
    <row r="10914" spans="1:6" x14ac:dyDescent="0.3">
      <c r="A10914">
        <v>90.929339999999996</v>
      </c>
      <c r="B10914">
        <v>924.02189999999996</v>
      </c>
      <c r="C10914">
        <v>11.50737</v>
      </c>
      <c r="D10914">
        <v>-1.44462</v>
      </c>
      <c r="E10914">
        <f t="shared" si="340"/>
        <v>84.513959374086539</v>
      </c>
      <c r="F10914">
        <f t="shared" si="341"/>
        <v>-0.1060977060709727</v>
      </c>
    </row>
    <row r="10915" spans="1:6" x14ac:dyDescent="0.3">
      <c r="A10915">
        <v>90.93768</v>
      </c>
      <c r="B10915">
        <v>924.10749999999996</v>
      </c>
      <c r="C10915">
        <v>11.50737</v>
      </c>
      <c r="D10915">
        <v>-1.444842</v>
      </c>
      <c r="E10915">
        <f t="shared" si="340"/>
        <v>84.513959374086539</v>
      </c>
      <c r="F10915">
        <f t="shared" si="341"/>
        <v>-0.10611401049064552</v>
      </c>
    </row>
    <row r="10916" spans="1:6" x14ac:dyDescent="0.3">
      <c r="A10916">
        <v>90.945999999999998</v>
      </c>
      <c r="B10916">
        <v>924.18970000000002</v>
      </c>
      <c r="C10916">
        <v>11.507379999999999</v>
      </c>
      <c r="D10916">
        <v>-1.4450780000000001</v>
      </c>
      <c r="E10916">
        <f t="shared" si="340"/>
        <v>84.514032817418411</v>
      </c>
      <c r="F10916">
        <f t="shared" si="341"/>
        <v>-0.10613134311696439</v>
      </c>
    </row>
    <row r="10917" spans="1:6" x14ac:dyDescent="0.3">
      <c r="A10917">
        <v>90.954340000000002</v>
      </c>
      <c r="B10917">
        <v>924.27089999999998</v>
      </c>
      <c r="C10917">
        <v>11.507389999999999</v>
      </c>
      <c r="D10917">
        <v>-1.445308</v>
      </c>
      <c r="E10917">
        <f t="shared" si="340"/>
        <v>84.514106260750268</v>
      </c>
      <c r="F10917">
        <f t="shared" si="341"/>
        <v>-0.10614823508329209</v>
      </c>
    </row>
    <row r="10918" spans="1:6" x14ac:dyDescent="0.3">
      <c r="A10918">
        <v>90.962680000000006</v>
      </c>
      <c r="B10918">
        <v>924.35450000000003</v>
      </c>
      <c r="C10918">
        <v>11.50737</v>
      </c>
      <c r="D10918">
        <v>-1.445549</v>
      </c>
      <c r="E10918">
        <f t="shared" si="340"/>
        <v>84.513959374086539</v>
      </c>
      <c r="F10918">
        <f t="shared" si="341"/>
        <v>-0.10616593492627023</v>
      </c>
    </row>
    <row r="10919" spans="1:6" x14ac:dyDescent="0.3">
      <c r="A10919">
        <v>90.971010000000007</v>
      </c>
      <c r="B10919">
        <v>924.43709999999999</v>
      </c>
      <c r="C10919">
        <v>11.50733</v>
      </c>
      <c r="D10919">
        <v>-1.445776</v>
      </c>
      <c r="E10919">
        <f t="shared" si="340"/>
        <v>84.513665600759097</v>
      </c>
      <c r="F10919">
        <f t="shared" si="341"/>
        <v>-0.10618260656260235</v>
      </c>
    </row>
    <row r="10920" spans="1:6" x14ac:dyDescent="0.3">
      <c r="A10920">
        <v>90.979339999999993</v>
      </c>
      <c r="B10920">
        <v>924.5181</v>
      </c>
      <c r="C10920">
        <v>11.50733</v>
      </c>
      <c r="D10920">
        <v>-1.446018</v>
      </c>
      <c r="E10920">
        <f t="shared" si="340"/>
        <v>84.513665600759097</v>
      </c>
      <c r="F10920">
        <f t="shared" si="341"/>
        <v>-0.10620037984891238</v>
      </c>
    </row>
    <row r="10921" spans="1:6" x14ac:dyDescent="0.3">
      <c r="A10921">
        <v>90.987660000000005</v>
      </c>
      <c r="B10921">
        <v>924.6028</v>
      </c>
      <c r="C10921">
        <v>11.50732</v>
      </c>
      <c r="D10921">
        <v>-1.446256</v>
      </c>
      <c r="E10921">
        <f t="shared" si="340"/>
        <v>84.513592157427254</v>
      </c>
      <c r="F10921">
        <f t="shared" si="341"/>
        <v>-0.10621785936189496</v>
      </c>
    </row>
    <row r="10922" spans="1:6" x14ac:dyDescent="0.3">
      <c r="A10922">
        <v>90.996009999999998</v>
      </c>
      <c r="B10922">
        <v>924.68589999999995</v>
      </c>
      <c r="C10922">
        <v>11.50728</v>
      </c>
      <c r="D10922">
        <v>-1.4464760000000001</v>
      </c>
      <c r="E10922">
        <f t="shared" si="340"/>
        <v>84.513298384099812</v>
      </c>
      <c r="F10922">
        <f t="shared" si="341"/>
        <v>-0.10623401689490407</v>
      </c>
    </row>
    <row r="10923" spans="1:6" x14ac:dyDescent="0.3">
      <c r="A10923">
        <v>91.004339999999999</v>
      </c>
      <c r="B10923">
        <v>924.77160000000003</v>
      </c>
      <c r="C10923">
        <v>11.50726</v>
      </c>
      <c r="D10923">
        <v>-1.4466779999999999</v>
      </c>
      <c r="E10923">
        <f t="shared" si="340"/>
        <v>84.513151497436098</v>
      </c>
      <c r="F10923">
        <f t="shared" si="341"/>
        <v>-0.10624885244793969</v>
      </c>
    </row>
    <row r="10924" spans="1:6" x14ac:dyDescent="0.3">
      <c r="A10924">
        <v>91.012659999999997</v>
      </c>
      <c r="B10924">
        <v>924.85140000000001</v>
      </c>
      <c r="C10924">
        <v>11.507250000000001</v>
      </c>
      <c r="D10924">
        <v>-1.4469069999999999</v>
      </c>
      <c r="E10924">
        <f t="shared" si="340"/>
        <v>84.513078054104241</v>
      </c>
      <c r="F10924">
        <f t="shared" si="341"/>
        <v>-0.10626567097093553</v>
      </c>
    </row>
    <row r="10925" spans="1:6" x14ac:dyDescent="0.3">
      <c r="A10925">
        <v>91.021010000000004</v>
      </c>
      <c r="B10925">
        <v>924.9348</v>
      </c>
      <c r="C10925">
        <v>11.50726</v>
      </c>
      <c r="D10925">
        <v>-1.4471309999999999</v>
      </c>
      <c r="E10925">
        <f t="shared" si="340"/>
        <v>84.513151497436098</v>
      </c>
      <c r="F10925">
        <f t="shared" si="341"/>
        <v>-0.10628212227727207</v>
      </c>
    </row>
    <row r="10926" spans="1:6" x14ac:dyDescent="0.3">
      <c r="A10926">
        <v>91.029340000000005</v>
      </c>
      <c r="B10926">
        <v>925.01779999999997</v>
      </c>
      <c r="C10926">
        <v>11.50728</v>
      </c>
      <c r="D10926">
        <v>-1.4473339999999999</v>
      </c>
      <c r="E10926">
        <f t="shared" si="340"/>
        <v>84.513298384099812</v>
      </c>
      <c r="F10926">
        <f t="shared" si="341"/>
        <v>-0.10629703127363957</v>
      </c>
    </row>
    <row r="10927" spans="1:6" x14ac:dyDescent="0.3">
      <c r="A10927">
        <v>91.037660000000002</v>
      </c>
      <c r="B10927">
        <v>925.10320000000002</v>
      </c>
      <c r="C10927">
        <v>11.507300000000001</v>
      </c>
      <c r="D10927">
        <v>-1.447546</v>
      </c>
      <c r="E10927">
        <f t="shared" si="340"/>
        <v>84.513445270763526</v>
      </c>
      <c r="F10927">
        <f t="shared" si="341"/>
        <v>-0.1063126012599938</v>
      </c>
    </row>
    <row r="10928" spans="1:6" x14ac:dyDescent="0.3">
      <c r="A10928">
        <v>91.046000000000006</v>
      </c>
      <c r="B10928">
        <v>925.18370000000004</v>
      </c>
      <c r="C10928">
        <v>11.50731</v>
      </c>
      <c r="D10928">
        <v>-1.4477549999999999</v>
      </c>
      <c r="E10928">
        <f t="shared" si="340"/>
        <v>84.513518714095397</v>
      </c>
      <c r="F10928">
        <f t="shared" si="341"/>
        <v>-0.10632795091635244</v>
      </c>
    </row>
    <row r="10929" spans="1:6" x14ac:dyDescent="0.3">
      <c r="A10929">
        <v>91.054339999999996</v>
      </c>
      <c r="B10929">
        <v>925.26700000000005</v>
      </c>
      <c r="C10929">
        <v>11.507289999999999</v>
      </c>
      <c r="D10929">
        <v>-1.447986</v>
      </c>
      <c r="E10929">
        <f t="shared" si="340"/>
        <v>84.513371827431669</v>
      </c>
      <c r="F10929">
        <f t="shared" si="341"/>
        <v>-0.10634491632601201</v>
      </c>
    </row>
    <row r="10930" spans="1:6" x14ac:dyDescent="0.3">
      <c r="A10930">
        <v>91.06268</v>
      </c>
      <c r="B10930">
        <v>925.35040000000004</v>
      </c>
      <c r="C10930">
        <v>11.507289999999999</v>
      </c>
      <c r="D10930">
        <v>-1.448229</v>
      </c>
      <c r="E10930">
        <f t="shared" si="340"/>
        <v>84.513371827431669</v>
      </c>
      <c r="F10930">
        <f t="shared" si="341"/>
        <v>-0.10636276305565388</v>
      </c>
    </row>
    <row r="10931" spans="1:6" x14ac:dyDescent="0.3">
      <c r="A10931">
        <v>91.070999999999998</v>
      </c>
      <c r="B10931">
        <v>925.43439999999998</v>
      </c>
      <c r="C10931">
        <v>11.507289999999999</v>
      </c>
      <c r="D10931">
        <v>-1.4484509999999999</v>
      </c>
      <c r="E10931">
        <f t="shared" si="340"/>
        <v>84.513371827431669</v>
      </c>
      <c r="F10931">
        <f t="shared" si="341"/>
        <v>-0.1063790674753267</v>
      </c>
    </row>
    <row r="10932" spans="1:6" x14ac:dyDescent="0.3">
      <c r="A10932">
        <v>91.079340000000002</v>
      </c>
      <c r="B10932">
        <v>925.51610000000005</v>
      </c>
      <c r="C10932">
        <v>11.507300000000001</v>
      </c>
      <c r="D10932">
        <v>-1.4486859999999999</v>
      </c>
      <c r="E10932">
        <f t="shared" si="340"/>
        <v>84.513445270763526</v>
      </c>
      <c r="F10932">
        <f t="shared" si="341"/>
        <v>-0.10639632665831371</v>
      </c>
    </row>
    <row r="10933" spans="1:6" x14ac:dyDescent="0.3">
      <c r="A10933">
        <v>91.087680000000006</v>
      </c>
      <c r="B10933">
        <v>925.59569999999997</v>
      </c>
      <c r="C10933">
        <v>11.507300000000001</v>
      </c>
      <c r="D10933">
        <v>-1.4489320000000001</v>
      </c>
      <c r="E10933">
        <f t="shared" si="340"/>
        <v>84.513445270763526</v>
      </c>
      <c r="F10933">
        <f t="shared" si="341"/>
        <v>-0.10641439371795117</v>
      </c>
    </row>
    <row r="10934" spans="1:6" x14ac:dyDescent="0.3">
      <c r="A10934">
        <v>91.096010000000007</v>
      </c>
      <c r="B10934">
        <v>925.68039999999996</v>
      </c>
      <c r="C10934">
        <v>11.50731</v>
      </c>
      <c r="D10934">
        <v>-1.4491590000000001</v>
      </c>
      <c r="E10934">
        <f t="shared" si="340"/>
        <v>84.513518714095397</v>
      </c>
      <c r="F10934">
        <f t="shared" si="341"/>
        <v>-0.10643106535428329</v>
      </c>
    </row>
    <row r="10935" spans="1:6" x14ac:dyDescent="0.3">
      <c r="A10935">
        <v>91.104339999999993</v>
      </c>
      <c r="B10935">
        <v>925.76260000000002</v>
      </c>
      <c r="C10935">
        <v>11.507300000000001</v>
      </c>
      <c r="D10935">
        <v>-1.4493910000000001</v>
      </c>
      <c r="E10935">
        <f t="shared" si="340"/>
        <v>84.513445270763526</v>
      </c>
      <c r="F10935">
        <f t="shared" si="341"/>
        <v>-0.10644810420727471</v>
      </c>
    </row>
    <row r="10936" spans="1:6" x14ac:dyDescent="0.3">
      <c r="A10936">
        <v>91.112660000000005</v>
      </c>
      <c r="B10936">
        <v>925.84609999999998</v>
      </c>
      <c r="C10936">
        <v>11.50726</v>
      </c>
      <c r="D10936">
        <v>-1.44964</v>
      </c>
      <c r="E10936">
        <f t="shared" si="340"/>
        <v>84.513151497436098</v>
      </c>
      <c r="F10936">
        <f t="shared" si="341"/>
        <v>-0.10646639159690774</v>
      </c>
    </row>
    <row r="10937" spans="1:6" x14ac:dyDescent="0.3">
      <c r="A10937">
        <v>91.121009999999998</v>
      </c>
      <c r="B10937">
        <v>925.93089999999995</v>
      </c>
      <c r="C10937">
        <v>11.507239999999999</v>
      </c>
      <c r="D10937">
        <v>-1.449878</v>
      </c>
      <c r="E10937">
        <f t="shared" si="340"/>
        <v>84.51300461077237</v>
      </c>
      <c r="F10937">
        <f t="shared" si="341"/>
        <v>-0.10648387110989031</v>
      </c>
    </row>
    <row r="10938" spans="1:6" x14ac:dyDescent="0.3">
      <c r="A10938">
        <v>91.129339999999999</v>
      </c>
      <c r="B10938">
        <v>926.01419999999996</v>
      </c>
      <c r="C10938">
        <v>11.507239999999999</v>
      </c>
      <c r="D10938">
        <v>-1.450081</v>
      </c>
      <c r="E10938">
        <f t="shared" si="340"/>
        <v>84.51300461077237</v>
      </c>
      <c r="F10938">
        <f t="shared" si="341"/>
        <v>-0.10649878010625781</v>
      </c>
    </row>
    <row r="10939" spans="1:6" x14ac:dyDescent="0.3">
      <c r="A10939">
        <v>91.137659999999997</v>
      </c>
      <c r="B10939">
        <v>926.09839999999997</v>
      </c>
      <c r="C10939">
        <v>11.50727</v>
      </c>
      <c r="D10939">
        <v>-1.450302</v>
      </c>
      <c r="E10939">
        <f t="shared" si="340"/>
        <v>84.513224940767955</v>
      </c>
      <c r="F10939">
        <f t="shared" si="341"/>
        <v>-0.10651501108259878</v>
      </c>
    </row>
    <row r="10940" spans="1:6" x14ac:dyDescent="0.3">
      <c r="A10940">
        <v>91.146010000000004</v>
      </c>
      <c r="B10940">
        <v>926.17840000000001</v>
      </c>
      <c r="C10940">
        <v>11.507300000000001</v>
      </c>
      <c r="D10940">
        <v>-1.4505110000000001</v>
      </c>
      <c r="E10940">
        <f t="shared" si="340"/>
        <v>84.513445270763526</v>
      </c>
      <c r="F10940">
        <f t="shared" si="341"/>
        <v>-0.10653036073895743</v>
      </c>
    </row>
    <row r="10941" spans="1:6" x14ac:dyDescent="0.3">
      <c r="A10941">
        <v>91.154340000000005</v>
      </c>
      <c r="B10941">
        <v>926.2636</v>
      </c>
      <c r="C10941">
        <v>11.50731</v>
      </c>
      <c r="D10941">
        <v>-1.4507190000000001</v>
      </c>
      <c r="E10941">
        <f t="shared" si="340"/>
        <v>84.513518714095397</v>
      </c>
      <c r="F10941">
        <f t="shared" si="341"/>
        <v>-0.10654563695198423</v>
      </c>
    </row>
    <row r="10942" spans="1:6" x14ac:dyDescent="0.3">
      <c r="A10942">
        <v>91.162660000000002</v>
      </c>
      <c r="B10942">
        <v>926.34720000000004</v>
      </c>
      <c r="C10942">
        <v>11.507339999999999</v>
      </c>
      <c r="D10942">
        <v>-1.450944</v>
      </c>
      <c r="E10942">
        <f t="shared" si="340"/>
        <v>84.513739044090968</v>
      </c>
      <c r="F10942">
        <f t="shared" si="341"/>
        <v>-0.10656216170165263</v>
      </c>
    </row>
    <row r="10943" spans="1:6" x14ac:dyDescent="0.3">
      <c r="A10943">
        <v>91.171000000000006</v>
      </c>
      <c r="B10943">
        <v>926.43060000000003</v>
      </c>
      <c r="C10943">
        <v>11.50733</v>
      </c>
      <c r="D10943">
        <v>-1.451173</v>
      </c>
      <c r="E10943">
        <f t="shared" si="340"/>
        <v>84.513665600759097</v>
      </c>
      <c r="F10943">
        <f t="shared" si="341"/>
        <v>-0.10657898022464847</v>
      </c>
    </row>
    <row r="10944" spans="1:6" x14ac:dyDescent="0.3">
      <c r="A10944">
        <v>91.179339999999996</v>
      </c>
      <c r="B10944">
        <v>926.5145</v>
      </c>
      <c r="C10944">
        <v>11.50733</v>
      </c>
      <c r="D10944">
        <v>-1.451416</v>
      </c>
      <c r="E10944">
        <f t="shared" si="340"/>
        <v>84.513665600759097</v>
      </c>
      <c r="F10944">
        <f t="shared" si="341"/>
        <v>-0.10659682695429035</v>
      </c>
    </row>
    <row r="10945" spans="1:6" x14ac:dyDescent="0.3">
      <c r="A10945">
        <v>91.18768</v>
      </c>
      <c r="B10945">
        <v>926.59720000000004</v>
      </c>
      <c r="C10945">
        <v>11.50733</v>
      </c>
      <c r="D10945">
        <v>-1.4516500000000001</v>
      </c>
      <c r="E10945">
        <f t="shared" si="340"/>
        <v>84.513665600759097</v>
      </c>
      <c r="F10945">
        <f t="shared" si="341"/>
        <v>-0.10661401269394548</v>
      </c>
    </row>
    <row r="10946" spans="1:6" x14ac:dyDescent="0.3">
      <c r="A10946">
        <v>91.195999999999998</v>
      </c>
      <c r="B10946">
        <v>926.68060000000003</v>
      </c>
      <c r="C10946">
        <v>11.507339999999999</v>
      </c>
      <c r="D10946">
        <v>-1.4518850000000001</v>
      </c>
      <c r="E10946">
        <f t="shared" si="340"/>
        <v>84.513739044090968</v>
      </c>
      <c r="F10946">
        <f t="shared" si="341"/>
        <v>-0.10663127187693248</v>
      </c>
    </row>
    <row r="10947" spans="1:6" x14ac:dyDescent="0.3">
      <c r="A10947">
        <v>91.204340000000002</v>
      </c>
      <c r="B10947">
        <v>926.76490000000001</v>
      </c>
      <c r="C10947">
        <v>11.507339999999999</v>
      </c>
      <c r="D10947">
        <v>-1.452108</v>
      </c>
      <c r="E10947">
        <f t="shared" ref="E10947:E11010" si="342">C10947/13.61594*100</f>
        <v>84.513739044090968</v>
      </c>
      <c r="F10947">
        <f t="shared" ref="F10947:F11010" si="343">D10947/13.61594</f>
        <v>-0.10664764973993716</v>
      </c>
    </row>
    <row r="10948" spans="1:6" x14ac:dyDescent="0.3">
      <c r="A10948">
        <v>91.212680000000006</v>
      </c>
      <c r="B10948">
        <v>926.84580000000005</v>
      </c>
      <c r="C10948">
        <v>11.507339999999999</v>
      </c>
      <c r="D10948">
        <v>-1.452356</v>
      </c>
      <c r="E10948">
        <f t="shared" si="342"/>
        <v>84.513739044090968</v>
      </c>
      <c r="F10948">
        <f t="shared" si="343"/>
        <v>-0.10666586368623833</v>
      </c>
    </row>
    <row r="10949" spans="1:6" x14ac:dyDescent="0.3">
      <c r="A10949">
        <v>91.221010000000007</v>
      </c>
      <c r="B10949">
        <v>926.92909999999995</v>
      </c>
      <c r="C10949">
        <v>11.50733</v>
      </c>
      <c r="D10949">
        <v>-1.452585</v>
      </c>
      <c r="E10949">
        <f t="shared" si="342"/>
        <v>84.513665600759097</v>
      </c>
      <c r="F10949">
        <f t="shared" si="343"/>
        <v>-0.10668268220923417</v>
      </c>
    </row>
    <row r="10950" spans="1:6" x14ac:dyDescent="0.3">
      <c r="A10950">
        <v>91.229339999999993</v>
      </c>
      <c r="B10950">
        <v>927.01009999999997</v>
      </c>
      <c r="C10950">
        <v>11.50732</v>
      </c>
      <c r="D10950">
        <v>-1.4528030000000001</v>
      </c>
      <c r="E10950">
        <f t="shared" si="342"/>
        <v>84.513592157427254</v>
      </c>
      <c r="F10950">
        <f t="shared" si="343"/>
        <v>-0.10669869285557956</v>
      </c>
    </row>
    <row r="10951" spans="1:6" x14ac:dyDescent="0.3">
      <c r="A10951">
        <v>91.237660000000005</v>
      </c>
      <c r="B10951">
        <v>927.09370000000001</v>
      </c>
      <c r="C10951">
        <v>11.50732</v>
      </c>
      <c r="D10951">
        <v>-1.4530320000000001</v>
      </c>
      <c r="E10951">
        <f t="shared" si="342"/>
        <v>84.513592157427254</v>
      </c>
      <c r="F10951">
        <f t="shared" si="343"/>
        <v>-0.10671551137857541</v>
      </c>
    </row>
    <row r="10952" spans="1:6" x14ac:dyDescent="0.3">
      <c r="A10952">
        <v>91.246009999999998</v>
      </c>
      <c r="B10952">
        <v>927.17719999999997</v>
      </c>
      <c r="C10952">
        <v>11.507300000000001</v>
      </c>
      <c r="D10952">
        <v>-1.4532419999999999</v>
      </c>
      <c r="E10952">
        <f t="shared" si="342"/>
        <v>84.513445270763526</v>
      </c>
      <c r="F10952">
        <f t="shared" si="343"/>
        <v>-0.10673093447826591</v>
      </c>
    </row>
    <row r="10953" spans="1:6" x14ac:dyDescent="0.3">
      <c r="A10953">
        <v>91.254339999999999</v>
      </c>
      <c r="B10953">
        <v>927.2595</v>
      </c>
      <c r="C10953">
        <v>11.50731</v>
      </c>
      <c r="D10953">
        <v>-1.453449</v>
      </c>
      <c r="E10953">
        <f t="shared" si="342"/>
        <v>84.513518714095397</v>
      </c>
      <c r="F10953">
        <f t="shared" si="343"/>
        <v>-0.10674613724796084</v>
      </c>
    </row>
    <row r="10954" spans="1:6" x14ac:dyDescent="0.3">
      <c r="A10954">
        <v>91.262659999999997</v>
      </c>
      <c r="B10954">
        <v>927.34339999999997</v>
      </c>
      <c r="C10954">
        <v>11.507300000000001</v>
      </c>
      <c r="D10954">
        <v>-1.453667</v>
      </c>
      <c r="E10954">
        <f t="shared" si="342"/>
        <v>84.513445270763526</v>
      </c>
      <c r="F10954">
        <f t="shared" si="343"/>
        <v>-0.10676214789430623</v>
      </c>
    </row>
    <row r="10955" spans="1:6" x14ac:dyDescent="0.3">
      <c r="A10955">
        <v>91.271010000000004</v>
      </c>
      <c r="B10955">
        <v>927.42570000000001</v>
      </c>
      <c r="C10955">
        <v>11.507289999999999</v>
      </c>
      <c r="D10955">
        <v>-1.4538709999999999</v>
      </c>
      <c r="E10955">
        <f t="shared" si="342"/>
        <v>84.513371827431669</v>
      </c>
      <c r="F10955">
        <f t="shared" si="343"/>
        <v>-0.10677713033400557</v>
      </c>
    </row>
    <row r="10956" spans="1:6" x14ac:dyDescent="0.3">
      <c r="A10956">
        <v>91.279340000000005</v>
      </c>
      <c r="B10956">
        <v>927.50789999999995</v>
      </c>
      <c r="C10956">
        <v>11.50731</v>
      </c>
      <c r="D10956">
        <v>-1.454059</v>
      </c>
      <c r="E10956">
        <f t="shared" si="342"/>
        <v>84.513518714095397</v>
      </c>
      <c r="F10956">
        <f t="shared" si="343"/>
        <v>-0.10679093768039519</v>
      </c>
    </row>
    <row r="10957" spans="1:6" x14ac:dyDescent="0.3">
      <c r="A10957">
        <v>91.287660000000002</v>
      </c>
      <c r="B10957">
        <v>927.59280000000001</v>
      </c>
      <c r="C10957">
        <v>11.507289999999999</v>
      </c>
      <c r="D10957">
        <v>-1.454272</v>
      </c>
      <c r="E10957">
        <f t="shared" si="342"/>
        <v>84.513371827431669</v>
      </c>
      <c r="F10957">
        <f t="shared" si="343"/>
        <v>-0.10680658111008128</v>
      </c>
    </row>
    <row r="10958" spans="1:6" x14ac:dyDescent="0.3">
      <c r="A10958">
        <v>91.296000000000006</v>
      </c>
      <c r="B10958">
        <v>927.67409999999995</v>
      </c>
      <c r="C10958">
        <v>11.50728</v>
      </c>
      <c r="D10958">
        <v>-1.454488</v>
      </c>
      <c r="E10958">
        <f t="shared" si="342"/>
        <v>84.513298384099812</v>
      </c>
      <c r="F10958">
        <f t="shared" si="343"/>
        <v>-0.10682244486976294</v>
      </c>
    </row>
    <row r="10959" spans="1:6" x14ac:dyDescent="0.3">
      <c r="A10959">
        <v>91.304339999999996</v>
      </c>
      <c r="B10959">
        <v>927.75919999999996</v>
      </c>
      <c r="C10959">
        <v>11.50728</v>
      </c>
      <c r="D10959">
        <v>-1.4547079999999999</v>
      </c>
      <c r="E10959">
        <f t="shared" si="342"/>
        <v>84.513298384099812</v>
      </c>
      <c r="F10959">
        <f t="shared" si="343"/>
        <v>-0.10683860240277204</v>
      </c>
    </row>
    <row r="10960" spans="1:6" x14ac:dyDescent="0.3">
      <c r="A10960">
        <v>91.31268</v>
      </c>
      <c r="B10960">
        <v>927.84249999999997</v>
      </c>
      <c r="C10960">
        <v>11.507250000000001</v>
      </c>
      <c r="D10960">
        <v>-1.454914</v>
      </c>
      <c r="E10960">
        <f t="shared" si="342"/>
        <v>84.513078054104241</v>
      </c>
      <c r="F10960">
        <f t="shared" si="343"/>
        <v>-0.10685373172913512</v>
      </c>
    </row>
    <row r="10961" spans="1:6" x14ac:dyDescent="0.3">
      <c r="A10961">
        <v>91.320999999999998</v>
      </c>
      <c r="B10961">
        <v>927.92719999999997</v>
      </c>
      <c r="C10961">
        <v>11.507239999999999</v>
      </c>
      <c r="D10961">
        <v>-1.4551229999999999</v>
      </c>
      <c r="E10961">
        <f t="shared" si="342"/>
        <v>84.51300461077237</v>
      </c>
      <c r="F10961">
        <f t="shared" si="343"/>
        <v>-0.10686908138549377</v>
      </c>
    </row>
    <row r="10962" spans="1:6" x14ac:dyDescent="0.3">
      <c r="A10962">
        <v>91.329340000000002</v>
      </c>
      <c r="B10962">
        <v>928.00710000000004</v>
      </c>
      <c r="C10962">
        <v>11.507239999999999</v>
      </c>
      <c r="D10962">
        <v>-1.455349</v>
      </c>
      <c r="E10962">
        <f t="shared" si="342"/>
        <v>84.51300461077237</v>
      </c>
      <c r="F10962">
        <f t="shared" si="343"/>
        <v>-0.10688567957849403</v>
      </c>
    </row>
    <row r="10963" spans="1:6" x14ac:dyDescent="0.3">
      <c r="A10963">
        <v>91.337680000000006</v>
      </c>
      <c r="B10963">
        <v>928.09159999999997</v>
      </c>
      <c r="C10963">
        <v>11.50723</v>
      </c>
      <c r="D10963">
        <v>-1.4555629999999999</v>
      </c>
      <c r="E10963">
        <f t="shared" si="342"/>
        <v>84.512931167440513</v>
      </c>
      <c r="F10963">
        <f t="shared" si="343"/>
        <v>-0.10690139645151198</v>
      </c>
    </row>
    <row r="10964" spans="1:6" x14ac:dyDescent="0.3">
      <c r="A10964">
        <v>91.346010000000007</v>
      </c>
      <c r="B10964">
        <v>928.17460000000005</v>
      </c>
      <c r="C10964">
        <v>11.50723</v>
      </c>
      <c r="D10964">
        <v>-1.455759</v>
      </c>
      <c r="E10964">
        <f t="shared" si="342"/>
        <v>84.512931167440513</v>
      </c>
      <c r="F10964">
        <f t="shared" si="343"/>
        <v>-0.10691579134455645</v>
      </c>
    </row>
    <row r="10965" spans="1:6" x14ac:dyDescent="0.3">
      <c r="A10965">
        <v>91.354339999999993</v>
      </c>
      <c r="B10965">
        <v>928.25800000000004</v>
      </c>
      <c r="C10965">
        <v>11.507210000000001</v>
      </c>
      <c r="D10965">
        <v>-1.4559679999999999</v>
      </c>
      <c r="E10965">
        <f t="shared" si="342"/>
        <v>84.512784280776799</v>
      </c>
      <c r="F10965">
        <f t="shared" si="343"/>
        <v>-0.10693114100091509</v>
      </c>
    </row>
    <row r="10966" spans="1:6" x14ac:dyDescent="0.3">
      <c r="A10966">
        <v>91.362660000000005</v>
      </c>
      <c r="B10966">
        <v>928.34</v>
      </c>
      <c r="C10966">
        <v>11.50717</v>
      </c>
      <c r="D10966">
        <v>-1.4561789999999999</v>
      </c>
      <c r="E10966">
        <f t="shared" si="342"/>
        <v>84.512490507449357</v>
      </c>
      <c r="F10966">
        <f t="shared" si="343"/>
        <v>-0.10694663754393746</v>
      </c>
    </row>
    <row r="10967" spans="1:6" x14ac:dyDescent="0.3">
      <c r="A10967">
        <v>91.371009999999998</v>
      </c>
      <c r="B10967">
        <v>928.42560000000003</v>
      </c>
      <c r="C10967">
        <v>11.50719</v>
      </c>
      <c r="D10967">
        <v>-1.456378</v>
      </c>
      <c r="E10967">
        <f t="shared" si="342"/>
        <v>84.512637394113071</v>
      </c>
      <c r="F10967">
        <f t="shared" si="343"/>
        <v>-0.10696125276697753</v>
      </c>
    </row>
    <row r="10968" spans="1:6" x14ac:dyDescent="0.3">
      <c r="A10968">
        <v>91.379339999999999</v>
      </c>
      <c r="B10968">
        <v>928.50490000000002</v>
      </c>
      <c r="C10968">
        <v>11.50717</v>
      </c>
      <c r="D10968">
        <v>-1.456575</v>
      </c>
      <c r="E10968">
        <f t="shared" si="342"/>
        <v>84.512490507449357</v>
      </c>
      <c r="F10968">
        <f t="shared" si="343"/>
        <v>-0.10697572110335386</v>
      </c>
    </row>
    <row r="10969" spans="1:6" x14ac:dyDescent="0.3">
      <c r="A10969">
        <v>91.387659999999997</v>
      </c>
      <c r="B10969">
        <v>928.59059999999999</v>
      </c>
      <c r="C10969">
        <v>11.507160000000001</v>
      </c>
      <c r="D10969">
        <v>-1.4567909999999999</v>
      </c>
      <c r="E10969">
        <f t="shared" si="342"/>
        <v>84.5124170641175</v>
      </c>
      <c r="F10969">
        <f t="shared" si="343"/>
        <v>-0.10699158486303552</v>
      </c>
    </row>
    <row r="10970" spans="1:6" x14ac:dyDescent="0.3">
      <c r="A10970">
        <v>91.396010000000004</v>
      </c>
      <c r="B10970">
        <v>928.67309999999998</v>
      </c>
      <c r="C10970">
        <v>11.507160000000001</v>
      </c>
      <c r="D10970">
        <v>-1.457003</v>
      </c>
      <c r="E10970">
        <f t="shared" si="342"/>
        <v>84.5124170641175</v>
      </c>
      <c r="F10970">
        <f t="shared" si="343"/>
        <v>-0.10700715484938976</v>
      </c>
    </row>
    <row r="10971" spans="1:6" x14ac:dyDescent="0.3">
      <c r="A10971">
        <v>91.404340000000005</v>
      </c>
      <c r="B10971">
        <v>928.7559</v>
      </c>
      <c r="C10971">
        <v>11.50714</v>
      </c>
      <c r="D10971">
        <v>-1.457222</v>
      </c>
      <c r="E10971">
        <f t="shared" si="342"/>
        <v>84.512270177453772</v>
      </c>
      <c r="F10971">
        <f t="shared" si="343"/>
        <v>-0.10702323893906701</v>
      </c>
    </row>
    <row r="10972" spans="1:6" x14ac:dyDescent="0.3">
      <c r="A10972">
        <v>91.412660000000002</v>
      </c>
      <c r="B10972">
        <v>928.84059999999999</v>
      </c>
      <c r="C10972">
        <v>11.507149999999999</v>
      </c>
      <c r="D10972">
        <v>-1.4574279999999999</v>
      </c>
      <c r="E10972">
        <f t="shared" si="342"/>
        <v>84.512343620785629</v>
      </c>
      <c r="F10972">
        <f t="shared" si="343"/>
        <v>-0.10703836826543008</v>
      </c>
    </row>
    <row r="10973" spans="1:6" x14ac:dyDescent="0.3">
      <c r="A10973">
        <v>91.421000000000006</v>
      </c>
      <c r="B10973">
        <v>928.92430000000002</v>
      </c>
      <c r="C10973">
        <v>11.50717</v>
      </c>
      <c r="D10973">
        <v>-1.4576519999999999</v>
      </c>
      <c r="E10973">
        <f t="shared" si="342"/>
        <v>84.512490507449357</v>
      </c>
      <c r="F10973">
        <f t="shared" si="343"/>
        <v>-0.10705481957176662</v>
      </c>
    </row>
    <row r="10974" spans="1:6" x14ac:dyDescent="0.3">
      <c r="A10974">
        <v>91.429339999999996</v>
      </c>
      <c r="B10974">
        <v>929.00469999999996</v>
      </c>
      <c r="C10974">
        <v>11.50717</v>
      </c>
      <c r="D10974">
        <v>-1.4578770000000001</v>
      </c>
      <c r="E10974">
        <f t="shared" si="342"/>
        <v>84.512490507449357</v>
      </c>
      <c r="F10974">
        <f t="shared" si="343"/>
        <v>-0.10707134432143503</v>
      </c>
    </row>
    <row r="10975" spans="1:6" x14ac:dyDescent="0.3">
      <c r="A10975">
        <v>91.43768</v>
      </c>
      <c r="B10975">
        <v>929.08640000000003</v>
      </c>
      <c r="C10975">
        <v>11.507199999999999</v>
      </c>
      <c r="D10975">
        <v>-1.4581109999999999</v>
      </c>
      <c r="E10975">
        <f t="shared" si="342"/>
        <v>84.512710837444928</v>
      </c>
      <c r="F10975">
        <f t="shared" si="343"/>
        <v>-0.10708853006109016</v>
      </c>
    </row>
    <row r="10976" spans="1:6" x14ac:dyDescent="0.3">
      <c r="A10976">
        <v>91.445999999999998</v>
      </c>
      <c r="B10976">
        <v>929.17280000000005</v>
      </c>
      <c r="C10976">
        <v>11.50722</v>
      </c>
      <c r="D10976">
        <v>-1.45834</v>
      </c>
      <c r="E10976">
        <f t="shared" si="342"/>
        <v>84.512857724108656</v>
      </c>
      <c r="F10976">
        <f t="shared" si="343"/>
        <v>-0.107105348584086</v>
      </c>
    </row>
    <row r="10977" spans="1:6" x14ac:dyDescent="0.3">
      <c r="A10977">
        <v>91.454340000000002</v>
      </c>
      <c r="B10977">
        <v>929.25300000000004</v>
      </c>
      <c r="C10977">
        <v>11.50719</v>
      </c>
      <c r="D10977">
        <v>-1.4585630000000001</v>
      </c>
      <c r="E10977">
        <f t="shared" si="342"/>
        <v>84.512637394113071</v>
      </c>
      <c r="F10977">
        <f t="shared" si="343"/>
        <v>-0.1071217264470907</v>
      </c>
    </row>
    <row r="10978" spans="1:6" x14ac:dyDescent="0.3">
      <c r="A10978">
        <v>91.462680000000006</v>
      </c>
      <c r="B10978">
        <v>929.3356</v>
      </c>
      <c r="C10978">
        <v>11.50719</v>
      </c>
      <c r="D10978">
        <v>-1.4587859999999999</v>
      </c>
      <c r="E10978">
        <f t="shared" si="342"/>
        <v>84.512637394113071</v>
      </c>
      <c r="F10978">
        <f t="shared" si="343"/>
        <v>-0.10713810431009536</v>
      </c>
    </row>
    <row r="10979" spans="1:6" x14ac:dyDescent="0.3">
      <c r="A10979">
        <v>91.471010000000007</v>
      </c>
      <c r="B10979">
        <v>929.42070000000001</v>
      </c>
      <c r="C10979">
        <v>11.507210000000001</v>
      </c>
      <c r="D10979">
        <v>-1.459006</v>
      </c>
      <c r="E10979">
        <f t="shared" si="342"/>
        <v>84.512784280776799</v>
      </c>
      <c r="F10979">
        <f t="shared" si="343"/>
        <v>-0.10715426184310448</v>
      </c>
    </row>
    <row r="10980" spans="1:6" x14ac:dyDescent="0.3">
      <c r="A10980">
        <v>91.479339999999993</v>
      </c>
      <c r="B10980">
        <v>929.50469999999996</v>
      </c>
      <c r="C10980">
        <v>11.50723</v>
      </c>
      <c r="D10980">
        <v>-1.4592369999999999</v>
      </c>
      <c r="E10980">
        <f t="shared" si="342"/>
        <v>84.512931167440513</v>
      </c>
      <c r="F10980">
        <f t="shared" si="343"/>
        <v>-0.10717122725276403</v>
      </c>
    </row>
    <row r="10981" spans="1:6" x14ac:dyDescent="0.3">
      <c r="A10981">
        <v>91.487660000000005</v>
      </c>
      <c r="B10981">
        <v>929.5856</v>
      </c>
      <c r="C10981">
        <v>11.507210000000001</v>
      </c>
      <c r="D10981">
        <v>-1.4594560000000001</v>
      </c>
      <c r="E10981">
        <f t="shared" si="342"/>
        <v>84.512784280776799</v>
      </c>
      <c r="F10981">
        <f t="shared" si="343"/>
        <v>-0.10718731134244129</v>
      </c>
    </row>
    <row r="10982" spans="1:6" x14ac:dyDescent="0.3">
      <c r="A10982">
        <v>91.496009999999998</v>
      </c>
      <c r="B10982">
        <v>929.66790000000003</v>
      </c>
      <c r="C10982">
        <v>11.50719</v>
      </c>
      <c r="D10982">
        <v>-1.4596739999999999</v>
      </c>
      <c r="E10982">
        <f t="shared" si="342"/>
        <v>84.512637394113071</v>
      </c>
      <c r="F10982">
        <f t="shared" si="343"/>
        <v>-0.10720332198878667</v>
      </c>
    </row>
    <row r="10983" spans="1:6" x14ac:dyDescent="0.3">
      <c r="A10983">
        <v>91.504339999999999</v>
      </c>
      <c r="B10983">
        <v>929.75300000000004</v>
      </c>
      <c r="C10983">
        <v>11.50717</v>
      </c>
      <c r="D10983">
        <v>-1.4598819999999999</v>
      </c>
      <c r="E10983">
        <f t="shared" si="342"/>
        <v>84.512490507449357</v>
      </c>
      <c r="F10983">
        <f t="shared" si="343"/>
        <v>-0.10721859820181345</v>
      </c>
    </row>
    <row r="10984" spans="1:6" x14ac:dyDescent="0.3">
      <c r="A10984">
        <v>91.512659999999997</v>
      </c>
      <c r="B10984">
        <v>929.83759999999995</v>
      </c>
      <c r="C10984">
        <v>11.507160000000001</v>
      </c>
      <c r="D10984">
        <v>-1.4600880000000001</v>
      </c>
      <c r="E10984">
        <f t="shared" si="342"/>
        <v>84.5124170641175</v>
      </c>
      <c r="F10984">
        <f t="shared" si="343"/>
        <v>-0.10723372752817653</v>
      </c>
    </row>
    <row r="10985" spans="1:6" x14ac:dyDescent="0.3">
      <c r="A10985">
        <v>91.521010000000004</v>
      </c>
      <c r="B10985">
        <v>929.91859999999997</v>
      </c>
      <c r="C10985">
        <v>11.50714</v>
      </c>
      <c r="D10985">
        <v>-1.4602869999999999</v>
      </c>
      <c r="E10985">
        <f t="shared" si="342"/>
        <v>84.512270177453772</v>
      </c>
      <c r="F10985">
        <f t="shared" si="343"/>
        <v>-0.10724834275121659</v>
      </c>
    </row>
    <row r="10986" spans="1:6" x14ac:dyDescent="0.3">
      <c r="A10986">
        <v>91.529340000000005</v>
      </c>
      <c r="B10986">
        <v>929.99959999999999</v>
      </c>
      <c r="C10986">
        <v>11.507099999999999</v>
      </c>
      <c r="D10986">
        <v>-1.46051</v>
      </c>
      <c r="E10986">
        <f t="shared" si="342"/>
        <v>84.511976404126329</v>
      </c>
      <c r="F10986">
        <f t="shared" si="343"/>
        <v>-0.10726472061422127</v>
      </c>
    </row>
    <row r="10987" spans="1:6" x14ac:dyDescent="0.3">
      <c r="A10987">
        <v>91.537660000000002</v>
      </c>
      <c r="B10987">
        <v>930.08280000000002</v>
      </c>
      <c r="C10987">
        <v>11.50709</v>
      </c>
      <c r="D10987">
        <v>-1.460734</v>
      </c>
      <c r="E10987">
        <f t="shared" si="342"/>
        <v>84.511902960794487</v>
      </c>
      <c r="F10987">
        <f t="shared" si="343"/>
        <v>-0.10728117192055782</v>
      </c>
    </row>
    <row r="10988" spans="1:6" x14ac:dyDescent="0.3">
      <c r="A10988">
        <v>91.546000000000006</v>
      </c>
      <c r="B10988">
        <v>930.16560000000004</v>
      </c>
      <c r="C10988">
        <v>11.50709</v>
      </c>
      <c r="D10988">
        <v>-1.4609289999999999</v>
      </c>
      <c r="E10988">
        <f t="shared" si="342"/>
        <v>84.511902960794487</v>
      </c>
      <c r="F10988">
        <f t="shared" si="343"/>
        <v>-0.10729549337027043</v>
      </c>
    </row>
    <row r="10989" spans="1:6" x14ac:dyDescent="0.3">
      <c r="A10989">
        <v>91.554339999999996</v>
      </c>
      <c r="B10989">
        <v>930.25040000000001</v>
      </c>
      <c r="C10989">
        <v>11.50708</v>
      </c>
      <c r="D10989">
        <v>-1.461128</v>
      </c>
      <c r="E10989">
        <f t="shared" si="342"/>
        <v>84.511829517462616</v>
      </c>
      <c r="F10989">
        <f t="shared" si="343"/>
        <v>-0.10731010859331049</v>
      </c>
    </row>
    <row r="10990" spans="1:6" x14ac:dyDescent="0.3">
      <c r="A10990">
        <v>91.56268</v>
      </c>
      <c r="B10990">
        <v>930.33280000000002</v>
      </c>
      <c r="C10990">
        <v>11.507059999999999</v>
      </c>
      <c r="D10990">
        <v>-1.461338</v>
      </c>
      <c r="E10990">
        <f t="shared" si="342"/>
        <v>84.511682630798887</v>
      </c>
      <c r="F10990">
        <f t="shared" si="343"/>
        <v>-0.10732553169300099</v>
      </c>
    </row>
    <row r="10991" spans="1:6" x14ac:dyDescent="0.3">
      <c r="A10991">
        <v>91.570999999999998</v>
      </c>
      <c r="B10991">
        <v>930.41520000000003</v>
      </c>
      <c r="C10991">
        <v>11.50703</v>
      </c>
      <c r="D10991">
        <v>-1.461554</v>
      </c>
      <c r="E10991">
        <f t="shared" si="342"/>
        <v>84.511462300803316</v>
      </c>
      <c r="F10991">
        <f t="shared" si="343"/>
        <v>-0.10734139545268266</v>
      </c>
    </row>
    <row r="10992" spans="1:6" x14ac:dyDescent="0.3">
      <c r="A10992">
        <v>91.579340000000002</v>
      </c>
      <c r="B10992">
        <v>930.50279999999998</v>
      </c>
      <c r="C10992">
        <v>11.507020000000001</v>
      </c>
      <c r="D10992">
        <v>-1.461762</v>
      </c>
      <c r="E10992">
        <f t="shared" si="342"/>
        <v>84.511388857471474</v>
      </c>
      <c r="F10992">
        <f t="shared" si="343"/>
        <v>-0.10735667166570946</v>
      </c>
    </row>
    <row r="10993" spans="1:6" x14ac:dyDescent="0.3">
      <c r="A10993">
        <v>91.587680000000006</v>
      </c>
      <c r="B10993">
        <v>930.58320000000003</v>
      </c>
      <c r="C10993">
        <v>11.507009999999999</v>
      </c>
      <c r="D10993">
        <v>-1.461965</v>
      </c>
      <c r="E10993">
        <f t="shared" si="342"/>
        <v>84.511315414139602</v>
      </c>
      <c r="F10993">
        <f t="shared" si="343"/>
        <v>-0.10737158066207694</v>
      </c>
    </row>
    <row r="10994" spans="1:6" x14ac:dyDescent="0.3">
      <c r="A10994">
        <v>91.596010000000007</v>
      </c>
      <c r="B10994">
        <v>930.66639999999995</v>
      </c>
      <c r="C10994">
        <v>11.507009999999999</v>
      </c>
      <c r="D10994">
        <v>-1.462167</v>
      </c>
      <c r="E10994">
        <f t="shared" si="342"/>
        <v>84.511315414139602</v>
      </c>
      <c r="F10994">
        <f t="shared" si="343"/>
        <v>-0.10738641621511258</v>
      </c>
    </row>
    <row r="10995" spans="1:6" x14ac:dyDescent="0.3">
      <c r="A10995">
        <v>91.604339999999993</v>
      </c>
      <c r="B10995">
        <v>930.7491</v>
      </c>
      <c r="C10995">
        <v>11.507009999999999</v>
      </c>
      <c r="D10995">
        <v>-1.462356</v>
      </c>
      <c r="E10995">
        <f t="shared" si="342"/>
        <v>84.511315414139602</v>
      </c>
      <c r="F10995">
        <f t="shared" si="343"/>
        <v>-0.10740029700483404</v>
      </c>
    </row>
    <row r="10996" spans="1:6" x14ac:dyDescent="0.3">
      <c r="A10996">
        <v>91.612660000000005</v>
      </c>
      <c r="B10996">
        <v>930.83450000000005</v>
      </c>
      <c r="C10996">
        <v>11.507009999999999</v>
      </c>
      <c r="D10996">
        <v>-1.4625319999999999</v>
      </c>
      <c r="E10996">
        <f t="shared" si="342"/>
        <v>84.511315414139602</v>
      </c>
      <c r="F10996">
        <f t="shared" si="343"/>
        <v>-0.10741322303124132</v>
      </c>
    </row>
    <row r="10997" spans="1:6" x14ac:dyDescent="0.3">
      <c r="A10997">
        <v>91.621009999999998</v>
      </c>
      <c r="B10997">
        <v>930.91740000000004</v>
      </c>
      <c r="C10997">
        <v>11.50698</v>
      </c>
      <c r="D10997">
        <v>-1.46272</v>
      </c>
      <c r="E10997">
        <f t="shared" si="342"/>
        <v>84.511095084144031</v>
      </c>
      <c r="F10997">
        <f t="shared" si="343"/>
        <v>-0.10742703037763092</v>
      </c>
    </row>
    <row r="10998" spans="1:6" x14ac:dyDescent="0.3">
      <c r="A10998">
        <v>91.629339999999999</v>
      </c>
      <c r="B10998">
        <v>930.99509999999998</v>
      </c>
      <c r="C10998">
        <v>11.50695</v>
      </c>
      <c r="D10998">
        <v>-1.462931</v>
      </c>
      <c r="E10998">
        <f t="shared" si="342"/>
        <v>84.510874754148446</v>
      </c>
      <c r="F10998">
        <f t="shared" si="343"/>
        <v>-0.10744252692065329</v>
      </c>
    </row>
    <row r="10999" spans="1:6" x14ac:dyDescent="0.3">
      <c r="A10999">
        <v>91.637659999999997</v>
      </c>
      <c r="B10999">
        <v>931.08140000000003</v>
      </c>
      <c r="C10999">
        <v>11.50691</v>
      </c>
      <c r="D10999">
        <v>-1.4631099999999999</v>
      </c>
      <c r="E10999">
        <f t="shared" si="342"/>
        <v>84.510580980821004</v>
      </c>
      <c r="F10999">
        <f t="shared" si="343"/>
        <v>-0.10745567327705614</v>
      </c>
    </row>
    <row r="11000" spans="1:6" x14ac:dyDescent="0.3">
      <c r="A11000">
        <v>91.646010000000004</v>
      </c>
      <c r="B11000">
        <v>931.16489999999999</v>
      </c>
      <c r="C11000">
        <v>11.506919999999999</v>
      </c>
      <c r="D11000">
        <v>-1.4632890000000001</v>
      </c>
      <c r="E11000">
        <f t="shared" si="342"/>
        <v>84.510654424152861</v>
      </c>
      <c r="F11000">
        <f t="shared" si="343"/>
        <v>-0.10746881963345903</v>
      </c>
    </row>
    <row r="11001" spans="1:6" x14ac:dyDescent="0.3">
      <c r="A11001">
        <v>91.654340000000005</v>
      </c>
      <c r="B11001">
        <v>931.24890000000005</v>
      </c>
      <c r="C11001">
        <v>11.506919999999999</v>
      </c>
      <c r="D11001">
        <v>-1.4634860000000001</v>
      </c>
      <c r="E11001">
        <f t="shared" si="342"/>
        <v>84.510654424152861</v>
      </c>
      <c r="F11001">
        <f t="shared" si="343"/>
        <v>-0.10748328796983536</v>
      </c>
    </row>
    <row r="11002" spans="1:6" x14ac:dyDescent="0.3">
      <c r="A11002">
        <v>91.662660000000002</v>
      </c>
      <c r="B11002">
        <v>931.33299999999997</v>
      </c>
      <c r="C11002">
        <v>11.5069</v>
      </c>
      <c r="D11002">
        <v>-1.4636830000000001</v>
      </c>
      <c r="E11002">
        <f t="shared" si="342"/>
        <v>84.510507537489147</v>
      </c>
      <c r="F11002">
        <f t="shared" si="343"/>
        <v>-0.10749775630621169</v>
      </c>
    </row>
    <row r="11003" spans="1:6" x14ac:dyDescent="0.3">
      <c r="A11003">
        <v>91.671000000000006</v>
      </c>
      <c r="B11003">
        <v>931.4144</v>
      </c>
      <c r="C11003">
        <v>11.50689</v>
      </c>
      <c r="D11003">
        <v>-1.463865</v>
      </c>
      <c r="E11003">
        <f t="shared" si="342"/>
        <v>84.51043409415729</v>
      </c>
      <c r="F11003">
        <f t="shared" si="343"/>
        <v>-0.10751112299261013</v>
      </c>
    </row>
    <row r="11004" spans="1:6" x14ac:dyDescent="0.3">
      <c r="A11004">
        <v>91.679339999999996</v>
      </c>
      <c r="B11004">
        <v>931.49779999999998</v>
      </c>
      <c r="C11004">
        <v>11.50689</v>
      </c>
      <c r="D11004">
        <v>-1.464056</v>
      </c>
      <c r="E11004">
        <f t="shared" si="342"/>
        <v>84.51043409415729</v>
      </c>
      <c r="F11004">
        <f t="shared" si="343"/>
        <v>-0.10752515066899532</v>
      </c>
    </row>
    <row r="11005" spans="1:6" x14ac:dyDescent="0.3">
      <c r="A11005">
        <v>91.68768</v>
      </c>
      <c r="B11005">
        <v>931.57979999999998</v>
      </c>
      <c r="C11005">
        <v>11.50689</v>
      </c>
      <c r="D11005">
        <v>-1.4642740000000001</v>
      </c>
      <c r="E11005">
        <f t="shared" si="342"/>
        <v>84.51043409415729</v>
      </c>
      <c r="F11005">
        <f t="shared" si="343"/>
        <v>-0.10754116131534069</v>
      </c>
    </row>
    <row r="11006" spans="1:6" x14ac:dyDescent="0.3">
      <c r="A11006">
        <v>91.695999999999998</v>
      </c>
      <c r="B11006">
        <v>931.66489999999999</v>
      </c>
      <c r="C11006">
        <v>11.5069</v>
      </c>
      <c r="D11006">
        <v>-1.4644870000000001</v>
      </c>
      <c r="E11006">
        <f t="shared" si="342"/>
        <v>84.510507537489147</v>
      </c>
      <c r="F11006">
        <f t="shared" si="343"/>
        <v>-0.1075568047450268</v>
      </c>
    </row>
    <row r="11007" spans="1:6" x14ac:dyDescent="0.3">
      <c r="A11007">
        <v>91.704340000000002</v>
      </c>
      <c r="B11007">
        <v>931.74760000000003</v>
      </c>
      <c r="C11007">
        <v>11.50695</v>
      </c>
      <c r="D11007">
        <v>-1.4646980000000001</v>
      </c>
      <c r="E11007">
        <f t="shared" si="342"/>
        <v>84.510874754148446</v>
      </c>
      <c r="F11007">
        <f t="shared" si="343"/>
        <v>-0.10757230128804916</v>
      </c>
    </row>
    <row r="11008" spans="1:6" x14ac:dyDescent="0.3">
      <c r="A11008">
        <v>91.712680000000006</v>
      </c>
      <c r="B11008">
        <v>931.82749999999999</v>
      </c>
      <c r="C11008">
        <v>11.50694</v>
      </c>
      <c r="D11008">
        <v>-1.464906</v>
      </c>
      <c r="E11008">
        <f t="shared" si="342"/>
        <v>84.510801310816589</v>
      </c>
      <c r="F11008">
        <f t="shared" si="343"/>
        <v>-0.10758757750107595</v>
      </c>
    </row>
    <row r="11009" spans="1:6" x14ac:dyDescent="0.3">
      <c r="A11009">
        <v>91.721010000000007</v>
      </c>
      <c r="B11009">
        <v>931.91279999999995</v>
      </c>
      <c r="C11009">
        <v>11.506930000000001</v>
      </c>
      <c r="D11009">
        <v>-1.465117</v>
      </c>
      <c r="E11009">
        <f t="shared" si="342"/>
        <v>84.510727867484718</v>
      </c>
      <c r="F11009">
        <f t="shared" si="343"/>
        <v>-0.10760307404409832</v>
      </c>
    </row>
    <row r="11010" spans="1:6" x14ac:dyDescent="0.3">
      <c r="A11010">
        <v>91.729339999999993</v>
      </c>
      <c r="B11010">
        <v>931.99720000000002</v>
      </c>
      <c r="C11010">
        <v>11.50691</v>
      </c>
      <c r="D11010">
        <v>-1.465344</v>
      </c>
      <c r="E11010">
        <f t="shared" si="342"/>
        <v>84.510580980821004</v>
      </c>
      <c r="F11010">
        <f t="shared" si="343"/>
        <v>-0.10761974568043044</v>
      </c>
    </row>
    <row r="11011" spans="1:6" x14ac:dyDescent="0.3">
      <c r="A11011">
        <v>91.737660000000005</v>
      </c>
      <c r="B11011">
        <v>932.07899999999995</v>
      </c>
      <c r="C11011">
        <v>11.506930000000001</v>
      </c>
      <c r="D11011">
        <v>-1.4655499999999999</v>
      </c>
      <c r="E11011">
        <f t="shared" ref="E11011:E11074" si="344">C11011/13.61594*100</f>
        <v>84.510727867484718</v>
      </c>
      <c r="F11011">
        <f t="shared" ref="F11011:F11074" si="345">D11011/13.61594</f>
        <v>-0.1076348750067935</v>
      </c>
    </row>
    <row r="11012" spans="1:6" x14ac:dyDescent="0.3">
      <c r="A11012">
        <v>91.746009999999998</v>
      </c>
      <c r="B11012">
        <v>932.15740000000005</v>
      </c>
      <c r="C11012">
        <v>11.506959999999999</v>
      </c>
      <c r="D11012">
        <v>-1.46577</v>
      </c>
      <c r="E11012">
        <f t="shared" si="344"/>
        <v>84.510948197480289</v>
      </c>
      <c r="F11012">
        <f t="shared" si="345"/>
        <v>-0.10765103253980261</v>
      </c>
    </row>
    <row r="11013" spans="1:6" x14ac:dyDescent="0.3">
      <c r="A11013">
        <v>91.754339999999999</v>
      </c>
      <c r="B11013">
        <v>932.24149999999997</v>
      </c>
      <c r="C11013">
        <v>11.50698</v>
      </c>
      <c r="D11013">
        <v>-1.46601</v>
      </c>
      <c r="E11013">
        <f t="shared" si="344"/>
        <v>84.511095084144031</v>
      </c>
      <c r="F11013">
        <f t="shared" si="345"/>
        <v>-0.10766865893944891</v>
      </c>
    </row>
    <row r="11014" spans="1:6" x14ac:dyDescent="0.3">
      <c r="A11014">
        <v>91.762659999999997</v>
      </c>
      <c r="B11014">
        <v>932.32619999999997</v>
      </c>
      <c r="C11014">
        <v>11.506959999999999</v>
      </c>
      <c r="D11014">
        <v>-1.4662390000000001</v>
      </c>
      <c r="E11014">
        <f t="shared" si="344"/>
        <v>84.510948197480289</v>
      </c>
      <c r="F11014">
        <f t="shared" si="345"/>
        <v>-0.10768547746244475</v>
      </c>
    </row>
    <row r="11015" spans="1:6" x14ac:dyDescent="0.3">
      <c r="A11015">
        <v>91.771010000000004</v>
      </c>
      <c r="B11015">
        <v>932.40819999999997</v>
      </c>
      <c r="C11015">
        <v>11.50695</v>
      </c>
      <c r="D11015">
        <v>-1.46645</v>
      </c>
      <c r="E11015">
        <f t="shared" si="344"/>
        <v>84.510874754148446</v>
      </c>
      <c r="F11015">
        <f t="shared" si="345"/>
        <v>-0.10770097400546712</v>
      </c>
    </row>
    <row r="11016" spans="1:6" x14ac:dyDescent="0.3">
      <c r="A11016">
        <v>91.779340000000005</v>
      </c>
      <c r="B11016">
        <v>932.49099999999999</v>
      </c>
      <c r="C11016">
        <v>11.50695</v>
      </c>
      <c r="D11016">
        <v>-1.4666509999999999</v>
      </c>
      <c r="E11016">
        <f t="shared" si="344"/>
        <v>84.510874754148446</v>
      </c>
      <c r="F11016">
        <f t="shared" si="345"/>
        <v>-0.10771573611517089</v>
      </c>
    </row>
    <row r="11017" spans="1:6" x14ac:dyDescent="0.3">
      <c r="A11017">
        <v>91.787660000000002</v>
      </c>
      <c r="B11017">
        <v>932.57510000000002</v>
      </c>
      <c r="C11017">
        <v>11.50695</v>
      </c>
      <c r="D11017">
        <v>-1.4668429999999999</v>
      </c>
      <c r="E11017">
        <f t="shared" si="344"/>
        <v>84.510874754148446</v>
      </c>
      <c r="F11017">
        <f t="shared" si="345"/>
        <v>-0.10772983723488792</v>
      </c>
    </row>
    <row r="11018" spans="1:6" x14ac:dyDescent="0.3">
      <c r="A11018">
        <v>91.796000000000006</v>
      </c>
      <c r="B11018">
        <v>932.66</v>
      </c>
      <c r="C11018">
        <v>11.50698</v>
      </c>
      <c r="D11018">
        <v>-1.467044</v>
      </c>
      <c r="E11018">
        <f t="shared" si="344"/>
        <v>84.511095084144031</v>
      </c>
      <c r="F11018">
        <f t="shared" si="345"/>
        <v>-0.10774459934459171</v>
      </c>
    </row>
    <row r="11019" spans="1:6" x14ac:dyDescent="0.3">
      <c r="A11019">
        <v>91.804339999999996</v>
      </c>
      <c r="B11019">
        <v>932.74339999999995</v>
      </c>
      <c r="C11019">
        <v>11.507009999999999</v>
      </c>
      <c r="D11019">
        <v>-1.4672620000000001</v>
      </c>
      <c r="E11019">
        <f t="shared" si="344"/>
        <v>84.511315414139602</v>
      </c>
      <c r="F11019">
        <f t="shared" si="345"/>
        <v>-0.10776060999093709</v>
      </c>
    </row>
    <row r="11020" spans="1:6" x14ac:dyDescent="0.3">
      <c r="A11020">
        <v>91.81268</v>
      </c>
      <c r="B11020">
        <v>932.82249999999999</v>
      </c>
      <c r="C11020">
        <v>11.507020000000001</v>
      </c>
      <c r="D11020">
        <v>-1.4674640000000001</v>
      </c>
      <c r="E11020">
        <f t="shared" si="344"/>
        <v>84.511388857471474</v>
      </c>
      <c r="F11020">
        <f t="shared" si="345"/>
        <v>-0.10777544554397273</v>
      </c>
    </row>
    <row r="11021" spans="1:6" x14ac:dyDescent="0.3">
      <c r="A11021">
        <v>91.820999999999998</v>
      </c>
      <c r="B11021">
        <v>932.90560000000005</v>
      </c>
      <c r="C11021">
        <v>11.507020000000001</v>
      </c>
      <c r="D11021">
        <v>-1.467657</v>
      </c>
      <c r="E11021">
        <f t="shared" si="344"/>
        <v>84.511388857471474</v>
      </c>
      <c r="F11021">
        <f t="shared" si="345"/>
        <v>-0.10778962010702162</v>
      </c>
    </row>
    <row r="11022" spans="1:6" x14ac:dyDescent="0.3">
      <c r="A11022">
        <v>91.829340000000002</v>
      </c>
      <c r="B11022">
        <v>932.98810000000003</v>
      </c>
      <c r="C11022">
        <v>11.507009999999999</v>
      </c>
      <c r="D11022">
        <v>-1.4678599999999999</v>
      </c>
      <c r="E11022">
        <f t="shared" si="344"/>
        <v>84.511315414139602</v>
      </c>
      <c r="F11022">
        <f t="shared" si="345"/>
        <v>-0.10780452910338911</v>
      </c>
    </row>
    <row r="11023" spans="1:6" x14ac:dyDescent="0.3">
      <c r="A11023">
        <v>91.837680000000006</v>
      </c>
      <c r="B11023">
        <v>933.07339999999999</v>
      </c>
      <c r="C11023">
        <v>11.507009999999999</v>
      </c>
      <c r="D11023">
        <v>-1.468046</v>
      </c>
      <c r="E11023">
        <f t="shared" si="344"/>
        <v>84.511315414139602</v>
      </c>
      <c r="F11023">
        <f t="shared" si="345"/>
        <v>-0.10781818956311499</v>
      </c>
    </row>
    <row r="11024" spans="1:6" x14ac:dyDescent="0.3">
      <c r="A11024">
        <v>91.846010000000007</v>
      </c>
      <c r="B11024">
        <v>933.15689999999995</v>
      </c>
      <c r="C11024">
        <v>11.507020000000001</v>
      </c>
      <c r="D11024">
        <v>-1.468218</v>
      </c>
      <c r="E11024">
        <f t="shared" si="344"/>
        <v>84.511388857471474</v>
      </c>
      <c r="F11024">
        <f t="shared" si="345"/>
        <v>-0.10783082181619484</v>
      </c>
    </row>
    <row r="11025" spans="1:6" x14ac:dyDescent="0.3">
      <c r="A11025">
        <v>91.854339999999993</v>
      </c>
      <c r="B11025">
        <v>933.2414</v>
      </c>
      <c r="C11025">
        <v>11.50704</v>
      </c>
      <c r="D11025">
        <v>-1.468396</v>
      </c>
      <c r="E11025">
        <f t="shared" si="344"/>
        <v>84.511535744135173</v>
      </c>
      <c r="F11025">
        <f t="shared" si="345"/>
        <v>-0.10784389472926585</v>
      </c>
    </row>
    <row r="11026" spans="1:6" x14ac:dyDescent="0.3">
      <c r="A11026">
        <v>91.862660000000005</v>
      </c>
      <c r="B11026">
        <v>933.32240000000002</v>
      </c>
      <c r="C11026">
        <v>11.50705</v>
      </c>
      <c r="D11026">
        <v>-1.4685839999999999</v>
      </c>
      <c r="E11026">
        <f t="shared" si="344"/>
        <v>84.511609187467045</v>
      </c>
      <c r="F11026">
        <f t="shared" si="345"/>
        <v>-0.10785770207565544</v>
      </c>
    </row>
    <row r="11027" spans="1:6" x14ac:dyDescent="0.3">
      <c r="A11027">
        <v>91.871009999999998</v>
      </c>
      <c r="B11027">
        <v>933.40539999999999</v>
      </c>
      <c r="C11027">
        <v>11.50705</v>
      </c>
      <c r="D11027">
        <v>-1.4687779999999999</v>
      </c>
      <c r="E11027">
        <f t="shared" si="344"/>
        <v>84.511609187467045</v>
      </c>
      <c r="F11027">
        <f t="shared" si="345"/>
        <v>-0.10787195008203619</v>
      </c>
    </row>
    <row r="11028" spans="1:6" x14ac:dyDescent="0.3">
      <c r="A11028">
        <v>91.879339999999999</v>
      </c>
      <c r="B11028">
        <v>933.49300000000005</v>
      </c>
      <c r="C11028">
        <v>11.507059999999999</v>
      </c>
      <c r="D11028">
        <v>-1.4689730000000001</v>
      </c>
      <c r="E11028">
        <f t="shared" si="344"/>
        <v>84.511682630798887</v>
      </c>
      <c r="F11028">
        <f t="shared" si="345"/>
        <v>-0.10788627153174882</v>
      </c>
    </row>
    <row r="11029" spans="1:6" x14ac:dyDescent="0.3">
      <c r="A11029">
        <v>91.887659999999997</v>
      </c>
      <c r="B11029">
        <v>933.57140000000004</v>
      </c>
      <c r="C11029">
        <v>11.50704</v>
      </c>
      <c r="D11029">
        <v>-1.469144</v>
      </c>
      <c r="E11029">
        <f t="shared" si="344"/>
        <v>84.511535744135173</v>
      </c>
      <c r="F11029">
        <f t="shared" si="345"/>
        <v>-0.1078988303414968</v>
      </c>
    </row>
    <row r="11030" spans="1:6" x14ac:dyDescent="0.3">
      <c r="A11030">
        <v>91.896010000000004</v>
      </c>
      <c r="B11030">
        <v>933.65560000000005</v>
      </c>
      <c r="C11030">
        <v>11.507020000000001</v>
      </c>
      <c r="D11030">
        <v>-1.4693240000000001</v>
      </c>
      <c r="E11030">
        <f t="shared" si="344"/>
        <v>84.511388857471474</v>
      </c>
      <c r="F11030">
        <f t="shared" si="345"/>
        <v>-0.10791205014123154</v>
      </c>
    </row>
    <row r="11031" spans="1:6" x14ac:dyDescent="0.3">
      <c r="A11031">
        <v>91.904340000000005</v>
      </c>
      <c r="B11031">
        <v>933.73839999999996</v>
      </c>
      <c r="C11031">
        <v>11.507020000000001</v>
      </c>
      <c r="D11031">
        <v>-1.4695199999999999</v>
      </c>
      <c r="E11031">
        <f t="shared" si="344"/>
        <v>84.511388857471474</v>
      </c>
      <c r="F11031">
        <f t="shared" si="345"/>
        <v>-0.10792644503427599</v>
      </c>
    </row>
    <row r="11032" spans="1:6" x14ac:dyDescent="0.3">
      <c r="A11032">
        <v>91.912660000000002</v>
      </c>
      <c r="B11032">
        <v>933.822</v>
      </c>
      <c r="C11032">
        <v>11.507020000000001</v>
      </c>
      <c r="D11032">
        <v>-1.469708</v>
      </c>
      <c r="E11032">
        <f t="shared" si="344"/>
        <v>84.511388857471474</v>
      </c>
      <c r="F11032">
        <f t="shared" si="345"/>
        <v>-0.1079402523806656</v>
      </c>
    </row>
    <row r="11033" spans="1:6" x14ac:dyDescent="0.3">
      <c r="A11033">
        <v>91.921000000000006</v>
      </c>
      <c r="B11033">
        <v>933.90409999999997</v>
      </c>
      <c r="C11033">
        <v>11.507009999999999</v>
      </c>
      <c r="D11033">
        <v>-1.469894</v>
      </c>
      <c r="E11033">
        <f t="shared" si="344"/>
        <v>84.511315414139602</v>
      </c>
      <c r="F11033">
        <f t="shared" si="345"/>
        <v>-0.10795391284039148</v>
      </c>
    </row>
    <row r="11034" spans="1:6" x14ac:dyDescent="0.3">
      <c r="A11034">
        <v>91.929339999999996</v>
      </c>
      <c r="B11034">
        <v>933.98789999999997</v>
      </c>
      <c r="C11034">
        <v>11.507009999999999</v>
      </c>
      <c r="D11034">
        <v>-1.470094</v>
      </c>
      <c r="E11034">
        <f t="shared" si="344"/>
        <v>84.511315414139602</v>
      </c>
      <c r="F11034">
        <f t="shared" si="345"/>
        <v>-0.10796860150676339</v>
      </c>
    </row>
    <row r="11035" spans="1:6" x14ac:dyDescent="0.3">
      <c r="A11035">
        <v>91.93768</v>
      </c>
      <c r="B11035">
        <v>934.07119999999998</v>
      </c>
      <c r="C11035">
        <v>11.50699</v>
      </c>
      <c r="D11035">
        <v>-1.47031</v>
      </c>
      <c r="E11035">
        <f t="shared" si="344"/>
        <v>84.511168527475888</v>
      </c>
      <c r="F11035">
        <f t="shared" si="345"/>
        <v>-0.10798446526644506</v>
      </c>
    </row>
    <row r="11036" spans="1:6" x14ac:dyDescent="0.3">
      <c r="A11036">
        <v>91.945999999999998</v>
      </c>
      <c r="B11036">
        <v>934.15380000000005</v>
      </c>
      <c r="C11036">
        <v>11.506959999999999</v>
      </c>
      <c r="D11036">
        <v>-1.4705159999999999</v>
      </c>
      <c r="E11036">
        <f t="shared" si="344"/>
        <v>84.510948197480289</v>
      </c>
      <c r="F11036">
        <f t="shared" si="345"/>
        <v>-0.10799959459280813</v>
      </c>
    </row>
    <row r="11037" spans="1:6" x14ac:dyDescent="0.3">
      <c r="A11037">
        <v>91.954340000000002</v>
      </c>
      <c r="B11037">
        <v>934.23839999999996</v>
      </c>
      <c r="C11037">
        <v>11.50694</v>
      </c>
      <c r="D11037">
        <v>-1.470737</v>
      </c>
      <c r="E11037">
        <f t="shared" si="344"/>
        <v>84.510801310816589</v>
      </c>
      <c r="F11037">
        <f t="shared" si="345"/>
        <v>-0.1080158255691491</v>
      </c>
    </row>
    <row r="11038" spans="1:6" x14ac:dyDescent="0.3">
      <c r="A11038">
        <v>91.962680000000006</v>
      </c>
      <c r="B11038">
        <v>934.31949999999995</v>
      </c>
      <c r="C11038">
        <v>11.50691</v>
      </c>
      <c r="D11038">
        <v>-1.4709380000000001</v>
      </c>
      <c r="E11038">
        <f t="shared" si="344"/>
        <v>84.510580980821004</v>
      </c>
      <c r="F11038">
        <f t="shared" si="345"/>
        <v>-0.10803058767885287</v>
      </c>
    </row>
    <row r="11039" spans="1:6" x14ac:dyDescent="0.3">
      <c r="A11039">
        <v>91.971010000000007</v>
      </c>
      <c r="B11039">
        <v>934.40120000000002</v>
      </c>
      <c r="C11039">
        <v>11.506880000000001</v>
      </c>
      <c r="D11039">
        <v>-1.4711430000000001</v>
      </c>
      <c r="E11039">
        <f t="shared" si="344"/>
        <v>84.510360650825433</v>
      </c>
      <c r="F11039">
        <f t="shared" si="345"/>
        <v>-0.10804564356188409</v>
      </c>
    </row>
    <row r="11040" spans="1:6" x14ac:dyDescent="0.3">
      <c r="A11040">
        <v>91.979339999999993</v>
      </c>
      <c r="B11040">
        <v>934.48490000000004</v>
      </c>
      <c r="C11040">
        <v>11.50689</v>
      </c>
      <c r="D11040">
        <v>-1.4713400000000001</v>
      </c>
      <c r="E11040">
        <f t="shared" si="344"/>
        <v>84.51043409415729</v>
      </c>
      <c r="F11040">
        <f t="shared" si="345"/>
        <v>-0.10806011189826042</v>
      </c>
    </row>
    <row r="11041" spans="1:6" x14ac:dyDescent="0.3">
      <c r="A11041">
        <v>91.987660000000005</v>
      </c>
      <c r="B11041">
        <v>934.56809999999996</v>
      </c>
      <c r="C11041">
        <v>11.50689</v>
      </c>
      <c r="D11041">
        <v>-1.471538</v>
      </c>
      <c r="E11041">
        <f t="shared" si="344"/>
        <v>84.51043409415729</v>
      </c>
      <c r="F11041">
        <f t="shared" si="345"/>
        <v>-0.10807465367796862</v>
      </c>
    </row>
    <row r="11042" spans="1:6" x14ac:dyDescent="0.3">
      <c r="A11042">
        <v>91.996009999999998</v>
      </c>
      <c r="B11042">
        <v>934.6481</v>
      </c>
      <c r="C11042">
        <v>11.506880000000001</v>
      </c>
      <c r="D11042">
        <v>-1.471727</v>
      </c>
      <c r="E11042">
        <f t="shared" si="344"/>
        <v>84.510360650825433</v>
      </c>
      <c r="F11042">
        <f t="shared" si="345"/>
        <v>-0.10808853446769008</v>
      </c>
    </row>
    <row r="11043" spans="1:6" x14ac:dyDescent="0.3">
      <c r="A11043">
        <v>92.004339999999999</v>
      </c>
      <c r="B11043">
        <v>934.73530000000005</v>
      </c>
      <c r="C11043">
        <v>11.506880000000001</v>
      </c>
      <c r="D11043">
        <v>-1.47193</v>
      </c>
      <c r="E11043">
        <f t="shared" si="344"/>
        <v>84.510360650825433</v>
      </c>
      <c r="F11043">
        <f t="shared" si="345"/>
        <v>-0.10810344346405756</v>
      </c>
    </row>
    <row r="11044" spans="1:6" x14ac:dyDescent="0.3">
      <c r="A11044">
        <v>92.012659999999997</v>
      </c>
      <c r="B11044">
        <v>934.81569999999999</v>
      </c>
      <c r="C11044">
        <v>11.50686</v>
      </c>
      <c r="D11044">
        <v>-1.4721379999999999</v>
      </c>
      <c r="E11044">
        <f t="shared" si="344"/>
        <v>84.510213764161719</v>
      </c>
      <c r="F11044">
        <f t="shared" si="345"/>
        <v>-0.10811871967708435</v>
      </c>
    </row>
    <row r="11045" spans="1:6" x14ac:dyDescent="0.3">
      <c r="A11045">
        <v>92.021010000000004</v>
      </c>
      <c r="B11045">
        <v>934.8999</v>
      </c>
      <c r="C11045">
        <v>11.50686</v>
      </c>
      <c r="D11045">
        <v>-1.4723109999999999</v>
      </c>
      <c r="E11045">
        <f t="shared" si="344"/>
        <v>84.510213764161719</v>
      </c>
      <c r="F11045">
        <f t="shared" si="345"/>
        <v>-0.10813142537349606</v>
      </c>
    </row>
    <row r="11046" spans="1:6" x14ac:dyDescent="0.3">
      <c r="A11046">
        <v>92.029340000000005</v>
      </c>
      <c r="B11046">
        <v>934.98320000000001</v>
      </c>
      <c r="C11046">
        <v>11.506869999999999</v>
      </c>
      <c r="D11046">
        <v>-1.472488</v>
      </c>
      <c r="E11046">
        <f t="shared" si="344"/>
        <v>84.510287207493562</v>
      </c>
      <c r="F11046">
        <f t="shared" si="345"/>
        <v>-0.10814442484323521</v>
      </c>
    </row>
    <row r="11047" spans="1:6" x14ac:dyDescent="0.3">
      <c r="A11047">
        <v>92.037660000000002</v>
      </c>
      <c r="B11047">
        <v>935.06439999999998</v>
      </c>
      <c r="C11047">
        <v>11.50689</v>
      </c>
      <c r="D11047">
        <v>-1.472658</v>
      </c>
      <c r="E11047">
        <f t="shared" si="344"/>
        <v>84.51043409415729</v>
      </c>
      <c r="F11047">
        <f t="shared" si="345"/>
        <v>-0.10815691020965133</v>
      </c>
    </row>
    <row r="11048" spans="1:6" x14ac:dyDescent="0.3">
      <c r="A11048">
        <v>92.046000000000006</v>
      </c>
      <c r="B11048">
        <v>935.14490000000001</v>
      </c>
      <c r="C11048">
        <v>11.506930000000001</v>
      </c>
      <c r="D11048">
        <v>-1.4728429999999999</v>
      </c>
      <c r="E11048">
        <f t="shared" si="344"/>
        <v>84.510727867484718</v>
      </c>
      <c r="F11048">
        <f t="shared" si="345"/>
        <v>-0.10817049722604535</v>
      </c>
    </row>
    <row r="11049" spans="1:6" x14ac:dyDescent="0.3">
      <c r="A11049">
        <v>92.054339999999996</v>
      </c>
      <c r="B11049">
        <v>935.22929999999997</v>
      </c>
      <c r="C11049">
        <v>11.50699</v>
      </c>
      <c r="D11049">
        <v>-1.4730259999999999</v>
      </c>
      <c r="E11049">
        <f t="shared" si="344"/>
        <v>84.511168527475888</v>
      </c>
      <c r="F11049">
        <f t="shared" si="345"/>
        <v>-0.10818393735577565</v>
      </c>
    </row>
    <row r="11050" spans="1:6" x14ac:dyDescent="0.3">
      <c r="A11050">
        <v>92.06268</v>
      </c>
      <c r="B11050">
        <v>935.31500000000005</v>
      </c>
      <c r="C11050">
        <v>11.50699</v>
      </c>
      <c r="D11050">
        <v>-1.473203</v>
      </c>
      <c r="E11050">
        <f t="shared" si="344"/>
        <v>84.511168527475888</v>
      </c>
      <c r="F11050">
        <f t="shared" si="345"/>
        <v>-0.1081969368255148</v>
      </c>
    </row>
    <row r="11051" spans="1:6" x14ac:dyDescent="0.3">
      <c r="A11051">
        <v>92.070999999999998</v>
      </c>
      <c r="B11051">
        <v>935.3972</v>
      </c>
      <c r="C11051">
        <v>11.50699</v>
      </c>
      <c r="D11051">
        <v>-1.4733959999999999</v>
      </c>
      <c r="E11051">
        <f t="shared" si="344"/>
        <v>84.511168527475888</v>
      </c>
      <c r="F11051">
        <f t="shared" si="345"/>
        <v>-0.10821111138856369</v>
      </c>
    </row>
    <row r="11052" spans="1:6" x14ac:dyDescent="0.3">
      <c r="A11052">
        <v>92.079340000000002</v>
      </c>
      <c r="B11052">
        <v>935.48119999999994</v>
      </c>
      <c r="C11052">
        <v>11.507</v>
      </c>
      <c r="D11052">
        <v>-1.47359</v>
      </c>
      <c r="E11052">
        <f t="shared" si="344"/>
        <v>84.511241970807731</v>
      </c>
      <c r="F11052">
        <f t="shared" si="345"/>
        <v>-0.10822535939494445</v>
      </c>
    </row>
    <row r="11053" spans="1:6" x14ac:dyDescent="0.3">
      <c r="A11053">
        <v>92.087680000000006</v>
      </c>
      <c r="B11053">
        <v>935.56209999999999</v>
      </c>
      <c r="C11053">
        <v>11.50699</v>
      </c>
      <c r="D11053">
        <v>-1.473781</v>
      </c>
      <c r="E11053">
        <f t="shared" si="344"/>
        <v>84.511168527475888</v>
      </c>
      <c r="F11053">
        <f t="shared" si="345"/>
        <v>-0.10823938707132963</v>
      </c>
    </row>
    <row r="11054" spans="1:6" x14ac:dyDescent="0.3">
      <c r="A11054">
        <v>92.096010000000007</v>
      </c>
      <c r="B11054">
        <v>935.64469999999994</v>
      </c>
      <c r="C11054">
        <v>11.507009999999999</v>
      </c>
      <c r="D11054">
        <v>-1.473967</v>
      </c>
      <c r="E11054">
        <f t="shared" si="344"/>
        <v>84.511315414139602</v>
      </c>
      <c r="F11054">
        <f t="shared" si="345"/>
        <v>-0.10825304753105551</v>
      </c>
    </row>
    <row r="11055" spans="1:6" x14ac:dyDescent="0.3">
      <c r="A11055">
        <v>92.104339999999993</v>
      </c>
      <c r="B11055">
        <v>935.73090000000002</v>
      </c>
      <c r="C11055">
        <v>11.50703</v>
      </c>
      <c r="D11055">
        <v>-1.474156</v>
      </c>
      <c r="E11055">
        <f t="shared" si="344"/>
        <v>84.511462300803316</v>
      </c>
      <c r="F11055">
        <f t="shared" si="345"/>
        <v>-0.10826692832077697</v>
      </c>
    </row>
    <row r="11056" spans="1:6" x14ac:dyDescent="0.3">
      <c r="A11056">
        <v>92.112660000000005</v>
      </c>
      <c r="B11056">
        <v>935.81470000000002</v>
      </c>
      <c r="C11056">
        <v>11.507009999999999</v>
      </c>
      <c r="D11056">
        <v>-1.4743440000000001</v>
      </c>
      <c r="E11056">
        <f t="shared" si="344"/>
        <v>84.511315414139602</v>
      </c>
      <c r="F11056">
        <f t="shared" si="345"/>
        <v>-0.10828073566716657</v>
      </c>
    </row>
    <row r="11057" spans="1:6" x14ac:dyDescent="0.3">
      <c r="A11057">
        <v>92.121009999999998</v>
      </c>
      <c r="B11057">
        <v>935.89620000000002</v>
      </c>
      <c r="C11057">
        <v>11.50698</v>
      </c>
      <c r="D11057">
        <v>-1.474526</v>
      </c>
      <c r="E11057">
        <f t="shared" si="344"/>
        <v>84.511095084144031</v>
      </c>
      <c r="F11057">
        <f t="shared" si="345"/>
        <v>-0.10829410235356501</v>
      </c>
    </row>
    <row r="11058" spans="1:6" x14ac:dyDescent="0.3">
      <c r="A11058">
        <v>92.129339999999999</v>
      </c>
      <c r="B11058">
        <v>935.97889999999995</v>
      </c>
      <c r="C11058">
        <v>11.50695</v>
      </c>
      <c r="D11058">
        <v>-1.47472</v>
      </c>
      <c r="E11058">
        <f t="shared" si="344"/>
        <v>84.510874754148446</v>
      </c>
      <c r="F11058">
        <f t="shared" si="345"/>
        <v>-0.10830835035994577</v>
      </c>
    </row>
    <row r="11059" spans="1:6" x14ac:dyDescent="0.3">
      <c r="A11059">
        <v>92.137659999999997</v>
      </c>
      <c r="B11059">
        <v>936.06219999999996</v>
      </c>
      <c r="C11059">
        <v>11.506919999999999</v>
      </c>
      <c r="D11059">
        <v>-1.4749030000000001</v>
      </c>
      <c r="E11059">
        <f t="shared" si="344"/>
        <v>84.510654424152861</v>
      </c>
      <c r="F11059">
        <f t="shared" si="345"/>
        <v>-0.10832179048967608</v>
      </c>
    </row>
    <row r="11060" spans="1:6" x14ac:dyDescent="0.3">
      <c r="A11060">
        <v>92.146010000000004</v>
      </c>
      <c r="B11060">
        <v>936.14620000000002</v>
      </c>
      <c r="C11060">
        <v>11.50691</v>
      </c>
      <c r="D11060">
        <v>-1.4750799999999999</v>
      </c>
      <c r="E11060">
        <f t="shared" si="344"/>
        <v>84.510580980821004</v>
      </c>
      <c r="F11060">
        <f t="shared" si="345"/>
        <v>-0.10833478995941521</v>
      </c>
    </row>
    <row r="11061" spans="1:6" x14ac:dyDescent="0.3">
      <c r="A11061">
        <v>92.154340000000005</v>
      </c>
      <c r="B11061">
        <v>936.22820000000002</v>
      </c>
      <c r="C11061">
        <v>11.5069</v>
      </c>
      <c r="D11061">
        <v>-1.475249</v>
      </c>
      <c r="E11061">
        <f t="shared" si="344"/>
        <v>84.510507537489147</v>
      </c>
      <c r="F11061">
        <f t="shared" si="345"/>
        <v>-0.10834720188249948</v>
      </c>
    </row>
    <row r="11062" spans="1:6" x14ac:dyDescent="0.3">
      <c r="A11062">
        <v>92.162660000000002</v>
      </c>
      <c r="B11062">
        <v>936.30989999999997</v>
      </c>
      <c r="C11062">
        <v>11.50689</v>
      </c>
      <c r="D11062">
        <v>-1.475428</v>
      </c>
      <c r="E11062">
        <f t="shared" si="344"/>
        <v>84.51043409415729</v>
      </c>
      <c r="F11062">
        <f t="shared" si="345"/>
        <v>-0.10836034823890234</v>
      </c>
    </row>
    <row r="11063" spans="1:6" x14ac:dyDescent="0.3">
      <c r="A11063">
        <v>92.171000000000006</v>
      </c>
      <c r="B11063">
        <v>936.39179999999999</v>
      </c>
      <c r="C11063">
        <v>11.5069</v>
      </c>
      <c r="D11063">
        <v>-1.4756</v>
      </c>
      <c r="E11063">
        <f t="shared" si="344"/>
        <v>84.510507537489147</v>
      </c>
      <c r="F11063">
        <f t="shared" si="345"/>
        <v>-0.1083729804919822</v>
      </c>
    </row>
    <row r="11064" spans="1:6" x14ac:dyDescent="0.3">
      <c r="A11064">
        <v>92.179339999999996</v>
      </c>
      <c r="B11064">
        <v>936.4751</v>
      </c>
      <c r="C11064">
        <v>11.506880000000001</v>
      </c>
      <c r="D11064">
        <v>-1.4757659999999999</v>
      </c>
      <c r="E11064">
        <f t="shared" si="344"/>
        <v>84.510360650825433</v>
      </c>
      <c r="F11064">
        <f t="shared" si="345"/>
        <v>-0.10838517208507087</v>
      </c>
    </row>
    <row r="11065" spans="1:6" x14ac:dyDescent="0.3">
      <c r="A11065">
        <v>92.18768</v>
      </c>
      <c r="B11065">
        <v>936.56060000000002</v>
      </c>
      <c r="C11065">
        <v>11.506869999999999</v>
      </c>
      <c r="D11065">
        <v>-1.47593</v>
      </c>
      <c r="E11065">
        <f t="shared" si="344"/>
        <v>84.510287207493562</v>
      </c>
      <c r="F11065">
        <f t="shared" si="345"/>
        <v>-0.10839721679149585</v>
      </c>
    </row>
    <row r="11066" spans="1:6" x14ac:dyDescent="0.3">
      <c r="A11066">
        <v>92.195999999999998</v>
      </c>
      <c r="B11066">
        <v>936.64210000000003</v>
      </c>
      <c r="C11066">
        <v>11.506869999999999</v>
      </c>
      <c r="D11066">
        <v>-1.476111</v>
      </c>
      <c r="E11066">
        <f t="shared" si="344"/>
        <v>84.510287207493562</v>
      </c>
      <c r="F11066">
        <f t="shared" si="345"/>
        <v>-0.10841051003456242</v>
      </c>
    </row>
    <row r="11067" spans="1:6" x14ac:dyDescent="0.3">
      <c r="A11067">
        <v>92.204340000000002</v>
      </c>
      <c r="B11067">
        <v>936.72720000000004</v>
      </c>
      <c r="C11067">
        <v>11.50685</v>
      </c>
      <c r="D11067">
        <v>-1.476288</v>
      </c>
      <c r="E11067">
        <f t="shared" si="344"/>
        <v>84.510140320829848</v>
      </c>
      <c r="F11067">
        <f t="shared" si="345"/>
        <v>-0.10842350950430157</v>
      </c>
    </row>
    <row r="11068" spans="1:6" x14ac:dyDescent="0.3">
      <c r="A11068">
        <v>92.212680000000006</v>
      </c>
      <c r="B11068">
        <v>936.81140000000005</v>
      </c>
      <c r="C11068">
        <v>11.506819999999999</v>
      </c>
      <c r="D11068">
        <v>-1.476461</v>
      </c>
      <c r="E11068">
        <f t="shared" si="344"/>
        <v>84.509919990834277</v>
      </c>
      <c r="F11068">
        <f t="shared" si="345"/>
        <v>-0.10843621520071328</v>
      </c>
    </row>
    <row r="11069" spans="1:6" x14ac:dyDescent="0.3">
      <c r="A11069">
        <v>92.221010000000007</v>
      </c>
      <c r="B11069">
        <v>936.89469999999994</v>
      </c>
      <c r="C11069">
        <v>11.506790000000001</v>
      </c>
      <c r="D11069">
        <v>-1.476647</v>
      </c>
      <c r="E11069">
        <f t="shared" si="344"/>
        <v>84.509699660838706</v>
      </c>
      <c r="F11069">
        <f t="shared" si="345"/>
        <v>-0.10844987566043916</v>
      </c>
    </row>
    <row r="11070" spans="1:6" x14ac:dyDescent="0.3">
      <c r="A11070">
        <v>92.229339999999993</v>
      </c>
      <c r="B11070">
        <v>936.97580000000005</v>
      </c>
      <c r="C11070">
        <v>11.506779999999999</v>
      </c>
      <c r="D11070">
        <v>-1.4768429999999999</v>
      </c>
      <c r="E11070">
        <f t="shared" si="344"/>
        <v>84.509626217506835</v>
      </c>
      <c r="F11070">
        <f t="shared" si="345"/>
        <v>-0.10846427055348364</v>
      </c>
    </row>
    <row r="11071" spans="1:6" x14ac:dyDescent="0.3">
      <c r="A11071">
        <v>92.237660000000005</v>
      </c>
      <c r="B11071">
        <v>937.06029999999998</v>
      </c>
      <c r="C11071">
        <v>11.50676</v>
      </c>
      <c r="D11071">
        <v>-1.4770239999999999</v>
      </c>
      <c r="E11071">
        <f t="shared" si="344"/>
        <v>84.509479330843121</v>
      </c>
      <c r="F11071">
        <f t="shared" si="345"/>
        <v>-0.10847756379655021</v>
      </c>
    </row>
    <row r="11072" spans="1:6" x14ac:dyDescent="0.3">
      <c r="A11072">
        <v>92.246009999999998</v>
      </c>
      <c r="B11072">
        <v>937.14340000000004</v>
      </c>
      <c r="C11072">
        <v>11.506740000000001</v>
      </c>
      <c r="D11072">
        <v>-1.477196</v>
      </c>
      <c r="E11072">
        <f t="shared" si="344"/>
        <v>84.509332444179392</v>
      </c>
      <c r="F11072">
        <f t="shared" si="345"/>
        <v>-0.10849019604963006</v>
      </c>
    </row>
    <row r="11073" spans="1:6" x14ac:dyDescent="0.3">
      <c r="A11073">
        <v>92.254339999999999</v>
      </c>
      <c r="B11073">
        <v>937.22619999999995</v>
      </c>
      <c r="C11073">
        <v>11.50672</v>
      </c>
      <c r="D11073">
        <v>-1.477366</v>
      </c>
      <c r="E11073">
        <f t="shared" si="344"/>
        <v>84.509185557515679</v>
      </c>
      <c r="F11073">
        <f t="shared" si="345"/>
        <v>-0.10850268141604619</v>
      </c>
    </row>
    <row r="11074" spans="1:6" x14ac:dyDescent="0.3">
      <c r="A11074">
        <v>92.262659999999997</v>
      </c>
      <c r="B11074">
        <v>937.30759999999998</v>
      </c>
      <c r="C11074">
        <v>11.506729999999999</v>
      </c>
      <c r="D11074">
        <v>-1.4775480000000001</v>
      </c>
      <c r="E11074">
        <f t="shared" si="344"/>
        <v>84.509259000847521</v>
      </c>
      <c r="F11074">
        <f t="shared" si="345"/>
        <v>-0.10851604810244464</v>
      </c>
    </row>
    <row r="11075" spans="1:6" x14ac:dyDescent="0.3">
      <c r="A11075">
        <v>92.271010000000004</v>
      </c>
      <c r="B11075">
        <v>937.39570000000003</v>
      </c>
      <c r="C11075">
        <v>11.50675</v>
      </c>
      <c r="D11075">
        <v>-1.477725</v>
      </c>
      <c r="E11075">
        <f t="shared" ref="E11075:E11138" si="346">C11075/13.61594*100</f>
        <v>84.509405887511264</v>
      </c>
      <c r="F11075">
        <f t="shared" ref="F11075:F11138" si="347">D11075/13.61594</f>
        <v>-0.10852904757218378</v>
      </c>
    </row>
    <row r="11076" spans="1:6" x14ac:dyDescent="0.3">
      <c r="A11076">
        <v>92.279340000000005</v>
      </c>
      <c r="B11076">
        <v>937.47640000000001</v>
      </c>
      <c r="C11076">
        <v>11.506779999999999</v>
      </c>
      <c r="D11076">
        <v>-1.4778960000000001</v>
      </c>
      <c r="E11076">
        <f t="shared" si="346"/>
        <v>84.509626217506835</v>
      </c>
      <c r="F11076">
        <f t="shared" si="347"/>
        <v>-0.10854160638193178</v>
      </c>
    </row>
    <row r="11077" spans="1:6" x14ac:dyDescent="0.3">
      <c r="A11077">
        <v>92.287660000000002</v>
      </c>
      <c r="B11077">
        <v>937.55820000000006</v>
      </c>
      <c r="C11077">
        <v>11.506819999999999</v>
      </c>
      <c r="D11077">
        <v>-1.478073</v>
      </c>
      <c r="E11077">
        <f t="shared" si="346"/>
        <v>84.509919990834277</v>
      </c>
      <c r="F11077">
        <f t="shared" si="347"/>
        <v>-0.1085546058516709</v>
      </c>
    </row>
    <row r="11078" spans="1:6" x14ac:dyDescent="0.3">
      <c r="A11078">
        <v>92.296000000000006</v>
      </c>
      <c r="B11078">
        <v>937.64120000000003</v>
      </c>
      <c r="C11078">
        <v>11.50684</v>
      </c>
      <c r="D11078">
        <v>-1.478251</v>
      </c>
      <c r="E11078">
        <f t="shared" si="346"/>
        <v>84.510066877497991</v>
      </c>
      <c r="F11078">
        <f t="shared" si="347"/>
        <v>-0.10856767876474191</v>
      </c>
    </row>
    <row r="11079" spans="1:6" x14ac:dyDescent="0.3">
      <c r="A11079">
        <v>92.304339999999996</v>
      </c>
      <c r="B11079">
        <v>937.72360000000003</v>
      </c>
      <c r="C11079">
        <v>11.506830000000001</v>
      </c>
      <c r="D11079">
        <v>-1.4784390000000001</v>
      </c>
      <c r="E11079">
        <f t="shared" si="346"/>
        <v>84.509993434166148</v>
      </c>
      <c r="F11079">
        <f t="shared" si="347"/>
        <v>-0.10858148611113151</v>
      </c>
    </row>
    <row r="11080" spans="1:6" x14ac:dyDescent="0.3">
      <c r="A11080">
        <v>92.31268</v>
      </c>
      <c r="B11080">
        <v>937.80740000000003</v>
      </c>
      <c r="C11080">
        <v>11.50681</v>
      </c>
      <c r="D11080">
        <v>-1.47862</v>
      </c>
      <c r="E11080">
        <f t="shared" si="346"/>
        <v>84.509846547502406</v>
      </c>
      <c r="F11080">
        <f t="shared" si="347"/>
        <v>-0.10859477935419809</v>
      </c>
    </row>
    <row r="11081" spans="1:6" x14ac:dyDescent="0.3">
      <c r="A11081">
        <v>92.320999999999998</v>
      </c>
      <c r="B11081">
        <v>937.88869999999997</v>
      </c>
      <c r="C11081">
        <v>11.50681</v>
      </c>
      <c r="D11081">
        <v>-1.4787809999999999</v>
      </c>
      <c r="E11081">
        <f t="shared" si="346"/>
        <v>84.509846547502406</v>
      </c>
      <c r="F11081">
        <f t="shared" si="347"/>
        <v>-0.10860660373062747</v>
      </c>
    </row>
    <row r="11082" spans="1:6" x14ac:dyDescent="0.3">
      <c r="A11082">
        <v>92.329340000000002</v>
      </c>
      <c r="B11082">
        <v>937.97339999999997</v>
      </c>
      <c r="C11082">
        <v>11.50684</v>
      </c>
      <c r="D11082">
        <v>-1.4789559999999999</v>
      </c>
      <c r="E11082">
        <f t="shared" si="346"/>
        <v>84.510066877497991</v>
      </c>
      <c r="F11082">
        <f t="shared" si="347"/>
        <v>-0.1086194563137029</v>
      </c>
    </row>
    <row r="11083" spans="1:6" x14ac:dyDescent="0.3">
      <c r="A11083">
        <v>92.337680000000006</v>
      </c>
      <c r="B11083">
        <v>938.05489999999998</v>
      </c>
      <c r="C11083">
        <v>11.50684</v>
      </c>
      <c r="D11083">
        <v>-1.479144</v>
      </c>
      <c r="E11083">
        <f t="shared" si="346"/>
        <v>84.510066877497991</v>
      </c>
      <c r="F11083">
        <f t="shared" si="347"/>
        <v>-0.1086332636600925</v>
      </c>
    </row>
    <row r="11084" spans="1:6" x14ac:dyDescent="0.3">
      <c r="A11084">
        <v>92.346010000000007</v>
      </c>
      <c r="B11084">
        <v>938.14070000000004</v>
      </c>
      <c r="C11084">
        <v>11.506819999999999</v>
      </c>
      <c r="D11084">
        <v>-1.479341</v>
      </c>
      <c r="E11084">
        <f t="shared" si="346"/>
        <v>84.509919990834277</v>
      </c>
      <c r="F11084">
        <f t="shared" si="347"/>
        <v>-0.10864773199646885</v>
      </c>
    </row>
    <row r="11085" spans="1:6" x14ac:dyDescent="0.3">
      <c r="A11085">
        <v>92.354339999999993</v>
      </c>
      <c r="B11085">
        <v>938.22339999999997</v>
      </c>
      <c r="C11085">
        <v>11.5068</v>
      </c>
      <c r="D11085">
        <v>-1.479536</v>
      </c>
      <c r="E11085">
        <f t="shared" si="346"/>
        <v>84.509773104170549</v>
      </c>
      <c r="F11085">
        <f t="shared" si="347"/>
        <v>-0.10866205344618146</v>
      </c>
    </row>
    <row r="11086" spans="1:6" x14ac:dyDescent="0.3">
      <c r="A11086">
        <v>92.362660000000005</v>
      </c>
      <c r="B11086">
        <v>938.3039</v>
      </c>
      <c r="C11086">
        <v>11.506769999999999</v>
      </c>
      <c r="D11086">
        <v>-1.479724</v>
      </c>
      <c r="E11086">
        <f t="shared" si="346"/>
        <v>84.509552774174963</v>
      </c>
      <c r="F11086">
        <f t="shared" si="347"/>
        <v>-0.10867586079257106</v>
      </c>
    </row>
    <row r="11087" spans="1:6" x14ac:dyDescent="0.3">
      <c r="A11087">
        <v>92.371009999999998</v>
      </c>
      <c r="B11087">
        <v>938.39080000000001</v>
      </c>
      <c r="C11087">
        <v>11.50675</v>
      </c>
      <c r="D11087">
        <v>-1.4799150000000001</v>
      </c>
      <c r="E11087">
        <f t="shared" si="346"/>
        <v>84.509405887511264</v>
      </c>
      <c r="F11087">
        <f t="shared" si="347"/>
        <v>-0.10868988846895625</v>
      </c>
    </row>
    <row r="11088" spans="1:6" x14ac:dyDescent="0.3">
      <c r="A11088">
        <v>92.379339999999999</v>
      </c>
      <c r="B11088">
        <v>938.47119999999995</v>
      </c>
      <c r="C11088">
        <v>11.506729999999999</v>
      </c>
      <c r="D11088">
        <v>-1.480083</v>
      </c>
      <c r="E11088">
        <f t="shared" si="346"/>
        <v>84.509259000847521</v>
      </c>
      <c r="F11088">
        <f t="shared" si="347"/>
        <v>-0.10870222694870865</v>
      </c>
    </row>
    <row r="11089" spans="1:6" x14ac:dyDescent="0.3">
      <c r="A11089">
        <v>92.387659999999997</v>
      </c>
      <c r="B11089">
        <v>938.55619999999999</v>
      </c>
      <c r="C11089">
        <v>11.50675</v>
      </c>
      <c r="D11089">
        <v>-1.480262</v>
      </c>
      <c r="E11089">
        <f t="shared" si="346"/>
        <v>84.509405887511264</v>
      </c>
      <c r="F11089">
        <f t="shared" si="347"/>
        <v>-0.10871537330511151</v>
      </c>
    </row>
    <row r="11090" spans="1:6" x14ac:dyDescent="0.3">
      <c r="A11090">
        <v>92.396010000000004</v>
      </c>
      <c r="B11090">
        <v>938.63630000000001</v>
      </c>
      <c r="C11090">
        <v>11.506769999999999</v>
      </c>
      <c r="D11090">
        <v>-1.4804330000000001</v>
      </c>
      <c r="E11090">
        <f t="shared" si="346"/>
        <v>84.509552774174963</v>
      </c>
      <c r="F11090">
        <f t="shared" si="347"/>
        <v>-0.1087279321148595</v>
      </c>
    </row>
    <row r="11091" spans="1:6" x14ac:dyDescent="0.3">
      <c r="A11091">
        <v>92.404340000000005</v>
      </c>
      <c r="B11091">
        <v>938.7165</v>
      </c>
      <c r="C11091">
        <v>11.506779999999999</v>
      </c>
      <c r="D11091">
        <v>-1.4806490000000001</v>
      </c>
      <c r="E11091">
        <f t="shared" si="346"/>
        <v>84.509626217506835</v>
      </c>
      <c r="F11091">
        <f t="shared" si="347"/>
        <v>-0.10874379587454117</v>
      </c>
    </row>
    <row r="11092" spans="1:6" x14ac:dyDescent="0.3">
      <c r="A11092">
        <v>92.412660000000002</v>
      </c>
      <c r="B11092">
        <v>938.80190000000005</v>
      </c>
      <c r="C11092">
        <v>11.50676</v>
      </c>
      <c r="D11092">
        <v>-1.4808479999999999</v>
      </c>
      <c r="E11092">
        <f t="shared" si="346"/>
        <v>84.509479330843121</v>
      </c>
      <c r="F11092">
        <f t="shared" si="347"/>
        <v>-0.10875841109758121</v>
      </c>
    </row>
    <row r="11093" spans="1:6" x14ac:dyDescent="0.3">
      <c r="A11093">
        <v>92.421000000000006</v>
      </c>
      <c r="B11093">
        <v>938.88549999999998</v>
      </c>
      <c r="C11093">
        <v>11.506769999999999</v>
      </c>
      <c r="D11093">
        <v>-1.481017</v>
      </c>
      <c r="E11093">
        <f t="shared" si="346"/>
        <v>84.509552774174963</v>
      </c>
      <c r="F11093">
        <f t="shared" si="347"/>
        <v>-0.10877082302066549</v>
      </c>
    </row>
    <row r="11094" spans="1:6" x14ac:dyDescent="0.3">
      <c r="A11094">
        <v>92.429339999999996</v>
      </c>
      <c r="B11094">
        <v>938.96759999999995</v>
      </c>
      <c r="C11094">
        <v>11.506769999999999</v>
      </c>
      <c r="D11094">
        <v>-1.4811939999999999</v>
      </c>
      <c r="E11094">
        <f t="shared" si="346"/>
        <v>84.509552774174963</v>
      </c>
      <c r="F11094">
        <f t="shared" si="347"/>
        <v>-0.10878382249040462</v>
      </c>
    </row>
    <row r="11095" spans="1:6" x14ac:dyDescent="0.3">
      <c r="A11095">
        <v>92.43768</v>
      </c>
      <c r="B11095">
        <v>939.05010000000004</v>
      </c>
      <c r="C11095">
        <v>11.506769999999999</v>
      </c>
      <c r="D11095">
        <v>-1.4813780000000001</v>
      </c>
      <c r="E11095">
        <f t="shared" si="346"/>
        <v>84.509552774174963</v>
      </c>
      <c r="F11095">
        <f t="shared" si="347"/>
        <v>-0.1087973360634668</v>
      </c>
    </row>
    <row r="11096" spans="1:6" x14ac:dyDescent="0.3">
      <c r="A11096">
        <v>92.445999999999998</v>
      </c>
      <c r="B11096">
        <v>939.13509999999997</v>
      </c>
      <c r="C11096">
        <v>11.506769999999999</v>
      </c>
      <c r="D11096">
        <v>-1.481552</v>
      </c>
      <c r="E11096">
        <f t="shared" si="346"/>
        <v>84.509552774174963</v>
      </c>
      <c r="F11096">
        <f t="shared" si="347"/>
        <v>-0.10881011520321035</v>
      </c>
    </row>
    <row r="11097" spans="1:6" x14ac:dyDescent="0.3">
      <c r="A11097">
        <v>92.454340000000002</v>
      </c>
      <c r="B11097">
        <v>939.21860000000004</v>
      </c>
      <c r="C11097">
        <v>11.506779999999999</v>
      </c>
      <c r="D11097">
        <v>-1.481741</v>
      </c>
      <c r="E11097">
        <f t="shared" si="346"/>
        <v>84.509626217506835</v>
      </c>
      <c r="F11097">
        <f t="shared" si="347"/>
        <v>-0.10882399599293181</v>
      </c>
    </row>
    <row r="11098" spans="1:6" x14ac:dyDescent="0.3">
      <c r="A11098">
        <v>92.462680000000006</v>
      </c>
      <c r="B11098">
        <v>939.30010000000004</v>
      </c>
      <c r="C11098">
        <v>11.506819999999999</v>
      </c>
      <c r="D11098">
        <v>-1.4819389999999999</v>
      </c>
      <c r="E11098">
        <f t="shared" si="346"/>
        <v>84.509919990834277</v>
      </c>
      <c r="F11098">
        <f t="shared" si="347"/>
        <v>-0.10883853777264001</v>
      </c>
    </row>
    <row r="11099" spans="1:6" x14ac:dyDescent="0.3">
      <c r="A11099">
        <v>92.471010000000007</v>
      </c>
      <c r="B11099">
        <v>939.38109999999995</v>
      </c>
      <c r="C11099">
        <v>11.50685</v>
      </c>
      <c r="D11099">
        <v>-1.4821279999999999</v>
      </c>
      <c r="E11099">
        <f t="shared" si="346"/>
        <v>84.510140320829848</v>
      </c>
      <c r="F11099">
        <f t="shared" si="347"/>
        <v>-0.10885241856236146</v>
      </c>
    </row>
    <row r="11100" spans="1:6" x14ac:dyDescent="0.3">
      <c r="A11100">
        <v>92.479339999999993</v>
      </c>
      <c r="B11100">
        <v>939.46500000000003</v>
      </c>
      <c r="C11100">
        <v>11.506880000000001</v>
      </c>
      <c r="D11100">
        <v>-1.4823310000000001</v>
      </c>
      <c r="E11100">
        <f t="shared" si="346"/>
        <v>84.510360650825433</v>
      </c>
      <c r="F11100">
        <f t="shared" si="347"/>
        <v>-0.10886732755872897</v>
      </c>
    </row>
    <row r="11101" spans="1:6" x14ac:dyDescent="0.3">
      <c r="A11101">
        <v>92.487660000000005</v>
      </c>
      <c r="B11101">
        <v>939.55119999999999</v>
      </c>
      <c r="C11101">
        <v>11.506869999999999</v>
      </c>
      <c r="D11101">
        <v>-1.4824930000000001</v>
      </c>
      <c r="E11101">
        <f t="shared" si="346"/>
        <v>84.510287207493562</v>
      </c>
      <c r="F11101">
        <f t="shared" si="347"/>
        <v>-0.10887922537849021</v>
      </c>
    </row>
    <row r="11102" spans="1:6" x14ac:dyDescent="0.3">
      <c r="A11102">
        <v>92.496009999999998</v>
      </c>
      <c r="B11102">
        <v>939.63379999999995</v>
      </c>
      <c r="C11102">
        <v>11.50689</v>
      </c>
      <c r="D11102">
        <v>-1.4826539999999999</v>
      </c>
      <c r="E11102">
        <f t="shared" si="346"/>
        <v>84.51043409415729</v>
      </c>
      <c r="F11102">
        <f t="shared" si="347"/>
        <v>-0.10889104975491959</v>
      </c>
    </row>
    <row r="11103" spans="1:6" x14ac:dyDescent="0.3">
      <c r="A11103">
        <v>92.504339999999999</v>
      </c>
      <c r="B11103">
        <v>939.71870000000001</v>
      </c>
      <c r="C11103">
        <v>11.50686</v>
      </c>
      <c r="D11103">
        <v>-1.482836</v>
      </c>
      <c r="E11103">
        <f t="shared" si="346"/>
        <v>84.510213764161719</v>
      </c>
      <c r="F11103">
        <f t="shared" si="347"/>
        <v>-0.10890441644131804</v>
      </c>
    </row>
    <row r="11104" spans="1:6" x14ac:dyDescent="0.3">
      <c r="A11104">
        <v>92.512659999999997</v>
      </c>
      <c r="B11104">
        <v>939.79960000000005</v>
      </c>
      <c r="C11104">
        <v>11.50686</v>
      </c>
      <c r="D11104">
        <v>-1.483009</v>
      </c>
      <c r="E11104">
        <f t="shared" si="346"/>
        <v>84.510213764161719</v>
      </c>
      <c r="F11104">
        <f t="shared" si="347"/>
        <v>-0.10891712213772975</v>
      </c>
    </row>
    <row r="11105" spans="1:6" x14ac:dyDescent="0.3">
      <c r="A11105">
        <v>92.521010000000004</v>
      </c>
      <c r="B11105">
        <v>939.88369999999998</v>
      </c>
      <c r="C11105">
        <v>11.506880000000001</v>
      </c>
      <c r="D11105">
        <v>-1.4831700000000001</v>
      </c>
      <c r="E11105">
        <f t="shared" si="346"/>
        <v>84.510360650825433</v>
      </c>
      <c r="F11105">
        <f t="shared" si="347"/>
        <v>-0.10892894651415914</v>
      </c>
    </row>
    <row r="11106" spans="1:6" x14ac:dyDescent="0.3">
      <c r="A11106">
        <v>92.529340000000005</v>
      </c>
      <c r="B11106">
        <v>939.96720000000005</v>
      </c>
      <c r="C11106">
        <v>11.506869999999999</v>
      </c>
      <c r="D11106">
        <v>-1.483352</v>
      </c>
      <c r="E11106">
        <f t="shared" si="346"/>
        <v>84.510287207493562</v>
      </c>
      <c r="F11106">
        <f t="shared" si="347"/>
        <v>-0.10894231320055758</v>
      </c>
    </row>
    <row r="11107" spans="1:6" x14ac:dyDescent="0.3">
      <c r="A11107">
        <v>92.537660000000002</v>
      </c>
      <c r="B11107">
        <v>940.04960000000005</v>
      </c>
      <c r="C11107">
        <v>11.50686</v>
      </c>
      <c r="D11107">
        <v>-1.4835069999999999</v>
      </c>
      <c r="E11107">
        <f t="shared" si="346"/>
        <v>84.510213764161719</v>
      </c>
      <c r="F11107">
        <f t="shared" si="347"/>
        <v>-0.1089536969169958</v>
      </c>
    </row>
    <row r="11108" spans="1:6" x14ac:dyDescent="0.3">
      <c r="A11108">
        <v>92.546000000000006</v>
      </c>
      <c r="B11108">
        <v>940.13239999999996</v>
      </c>
      <c r="C11108">
        <v>11.50684</v>
      </c>
      <c r="D11108">
        <v>-1.483676</v>
      </c>
      <c r="E11108">
        <f t="shared" si="346"/>
        <v>84.510066877497991</v>
      </c>
      <c r="F11108">
        <f t="shared" si="347"/>
        <v>-0.10896610884008008</v>
      </c>
    </row>
    <row r="11109" spans="1:6" x14ac:dyDescent="0.3">
      <c r="A11109">
        <v>92.554339999999996</v>
      </c>
      <c r="B11109">
        <v>940.21720000000005</v>
      </c>
      <c r="C11109">
        <v>11.506779999999999</v>
      </c>
      <c r="D11109">
        <v>-1.4838199999999999</v>
      </c>
      <c r="E11109">
        <f t="shared" si="346"/>
        <v>84.509626217506835</v>
      </c>
      <c r="F11109">
        <f t="shared" si="347"/>
        <v>-0.10897668467986785</v>
      </c>
    </row>
    <row r="11110" spans="1:6" x14ac:dyDescent="0.3">
      <c r="A11110">
        <v>92.56268</v>
      </c>
      <c r="B11110">
        <v>940.30050000000006</v>
      </c>
      <c r="C11110">
        <v>11.50672</v>
      </c>
      <c r="D11110">
        <v>-1.4839789999999999</v>
      </c>
      <c r="E11110">
        <f t="shared" si="346"/>
        <v>84.509185557515679</v>
      </c>
      <c r="F11110">
        <f t="shared" si="347"/>
        <v>-0.10898836216963352</v>
      </c>
    </row>
    <row r="11111" spans="1:6" x14ac:dyDescent="0.3">
      <c r="A11111">
        <v>92.570999999999998</v>
      </c>
      <c r="B11111">
        <v>940.38279999999997</v>
      </c>
      <c r="C11111">
        <v>11.506690000000001</v>
      </c>
      <c r="D11111">
        <v>-1.484154</v>
      </c>
      <c r="E11111">
        <f t="shared" si="346"/>
        <v>84.508965227520108</v>
      </c>
      <c r="F11111">
        <f t="shared" si="347"/>
        <v>-0.10900121475270895</v>
      </c>
    </row>
    <row r="11112" spans="1:6" x14ac:dyDescent="0.3">
      <c r="A11112">
        <v>92.579340000000002</v>
      </c>
      <c r="B11112">
        <v>940.46569999999997</v>
      </c>
      <c r="C11112">
        <v>11.50666</v>
      </c>
      <c r="D11112">
        <v>-1.4843500000000001</v>
      </c>
      <c r="E11112">
        <f t="shared" si="346"/>
        <v>84.508744897524522</v>
      </c>
      <c r="F11112">
        <f t="shared" si="347"/>
        <v>-0.10901560964575344</v>
      </c>
    </row>
    <row r="11113" spans="1:6" x14ac:dyDescent="0.3">
      <c r="A11113">
        <v>92.587680000000006</v>
      </c>
      <c r="B11113">
        <v>940.55079999999998</v>
      </c>
      <c r="C11113">
        <v>11.50667</v>
      </c>
      <c r="D11113">
        <v>-1.4845410000000001</v>
      </c>
      <c r="E11113">
        <f t="shared" si="346"/>
        <v>84.508818340856379</v>
      </c>
      <c r="F11113">
        <f t="shared" si="347"/>
        <v>-0.10902963732213862</v>
      </c>
    </row>
    <row r="11114" spans="1:6" x14ac:dyDescent="0.3">
      <c r="A11114">
        <v>92.596010000000007</v>
      </c>
      <c r="B11114">
        <v>940.63109999999995</v>
      </c>
      <c r="C11114">
        <v>11.50665</v>
      </c>
      <c r="D11114">
        <v>-1.4847250000000001</v>
      </c>
      <c r="E11114">
        <f t="shared" si="346"/>
        <v>84.508671454192665</v>
      </c>
      <c r="F11114">
        <f t="shared" si="347"/>
        <v>-0.10904315089520078</v>
      </c>
    </row>
    <row r="11115" spans="1:6" x14ac:dyDescent="0.3">
      <c r="A11115">
        <v>92.604339999999993</v>
      </c>
      <c r="B11115">
        <v>940.71709999999996</v>
      </c>
      <c r="C11115">
        <v>11.506629999999999</v>
      </c>
      <c r="D11115">
        <v>-1.4849220000000001</v>
      </c>
      <c r="E11115">
        <f t="shared" si="346"/>
        <v>84.508524567528937</v>
      </c>
      <c r="F11115">
        <f t="shared" si="347"/>
        <v>-0.10905761923157711</v>
      </c>
    </row>
    <row r="11116" spans="1:6" x14ac:dyDescent="0.3">
      <c r="A11116">
        <v>92.612660000000005</v>
      </c>
      <c r="B11116">
        <v>940.79949999999997</v>
      </c>
      <c r="C11116">
        <v>11.50662</v>
      </c>
      <c r="D11116">
        <v>-1.4851080000000001</v>
      </c>
      <c r="E11116">
        <f t="shared" si="346"/>
        <v>84.50845112419708</v>
      </c>
      <c r="F11116">
        <f t="shared" si="347"/>
        <v>-0.10907127969130299</v>
      </c>
    </row>
    <row r="11117" spans="1:6" x14ac:dyDescent="0.3">
      <c r="A11117">
        <v>92.621009999999998</v>
      </c>
      <c r="B11117">
        <v>940.8809</v>
      </c>
      <c r="C11117">
        <v>11.50661</v>
      </c>
      <c r="D11117">
        <v>-1.4852970000000001</v>
      </c>
      <c r="E11117">
        <f t="shared" si="346"/>
        <v>84.508377680865223</v>
      </c>
      <c r="F11117">
        <f t="shared" si="347"/>
        <v>-0.10908516048102446</v>
      </c>
    </row>
    <row r="11118" spans="1:6" x14ac:dyDescent="0.3">
      <c r="A11118">
        <v>92.629339999999999</v>
      </c>
      <c r="B11118">
        <v>940.96389999999997</v>
      </c>
      <c r="C11118">
        <v>11.506600000000001</v>
      </c>
      <c r="D11118">
        <v>-1.4854860000000001</v>
      </c>
      <c r="E11118">
        <f t="shared" si="346"/>
        <v>84.508304237533366</v>
      </c>
      <c r="F11118">
        <f t="shared" si="347"/>
        <v>-0.10909904127074591</v>
      </c>
    </row>
    <row r="11119" spans="1:6" x14ac:dyDescent="0.3">
      <c r="A11119">
        <v>92.637659999999997</v>
      </c>
      <c r="B11119">
        <v>941.04750000000001</v>
      </c>
      <c r="C11119">
        <v>11.506600000000001</v>
      </c>
      <c r="D11119">
        <v>-1.485698</v>
      </c>
      <c r="E11119">
        <f t="shared" si="346"/>
        <v>84.508304237533366</v>
      </c>
      <c r="F11119">
        <f t="shared" si="347"/>
        <v>-0.10911461125710013</v>
      </c>
    </row>
    <row r="11120" spans="1:6" x14ac:dyDescent="0.3">
      <c r="A11120">
        <v>92.646010000000004</v>
      </c>
      <c r="B11120">
        <v>941.13080000000002</v>
      </c>
      <c r="C11120">
        <v>11.506600000000001</v>
      </c>
      <c r="D11120">
        <v>-1.485892</v>
      </c>
      <c r="E11120">
        <f t="shared" si="346"/>
        <v>84.508304237533366</v>
      </c>
      <c r="F11120">
        <f t="shared" si="347"/>
        <v>-0.10912885926348088</v>
      </c>
    </row>
    <row r="11121" spans="1:6" x14ac:dyDescent="0.3">
      <c r="A11121">
        <v>92.654340000000005</v>
      </c>
      <c r="B11121">
        <v>941.21299999999997</v>
      </c>
      <c r="C11121">
        <v>11.50662</v>
      </c>
      <c r="D11121">
        <v>-1.4860660000000001</v>
      </c>
      <c r="E11121">
        <f t="shared" si="346"/>
        <v>84.50845112419708</v>
      </c>
      <c r="F11121">
        <f t="shared" si="347"/>
        <v>-0.10914163840322447</v>
      </c>
    </row>
    <row r="11122" spans="1:6" x14ac:dyDescent="0.3">
      <c r="A11122">
        <v>92.662660000000002</v>
      </c>
      <c r="B11122">
        <v>941.29639999999995</v>
      </c>
      <c r="C11122">
        <v>11.506629999999999</v>
      </c>
      <c r="D11122">
        <v>-1.4862219999999999</v>
      </c>
      <c r="E11122">
        <f t="shared" si="346"/>
        <v>84.508524567528937</v>
      </c>
      <c r="F11122">
        <f t="shared" si="347"/>
        <v>-0.10915309556299455</v>
      </c>
    </row>
    <row r="11123" spans="1:6" x14ac:dyDescent="0.3">
      <c r="A11123">
        <v>92.671000000000006</v>
      </c>
      <c r="B11123">
        <v>941.38139999999999</v>
      </c>
      <c r="C11123">
        <v>11.50661</v>
      </c>
      <c r="D11123">
        <v>-1.4863789999999999</v>
      </c>
      <c r="E11123">
        <f t="shared" si="346"/>
        <v>84.508377680865223</v>
      </c>
      <c r="F11123">
        <f t="shared" si="347"/>
        <v>-0.1091646261660965</v>
      </c>
    </row>
    <row r="11124" spans="1:6" x14ac:dyDescent="0.3">
      <c r="A11124">
        <v>92.679339999999996</v>
      </c>
      <c r="B11124">
        <v>941.46249999999998</v>
      </c>
      <c r="C11124">
        <v>11.506629999999999</v>
      </c>
      <c r="D11124">
        <v>-1.4865630000000001</v>
      </c>
      <c r="E11124">
        <f t="shared" si="346"/>
        <v>84.508524567528937</v>
      </c>
      <c r="F11124">
        <f t="shared" si="347"/>
        <v>-0.10917813973915867</v>
      </c>
    </row>
    <row r="11125" spans="1:6" x14ac:dyDescent="0.3">
      <c r="A11125">
        <v>92.68768</v>
      </c>
      <c r="B11125">
        <v>941.54679999999996</v>
      </c>
      <c r="C11125">
        <v>11.506629999999999</v>
      </c>
      <c r="D11125">
        <v>-1.486742</v>
      </c>
      <c r="E11125">
        <f t="shared" si="346"/>
        <v>84.508524567528937</v>
      </c>
      <c r="F11125">
        <f t="shared" si="347"/>
        <v>-0.10919128609556153</v>
      </c>
    </row>
    <row r="11126" spans="1:6" x14ac:dyDescent="0.3">
      <c r="A11126">
        <v>92.695999999999998</v>
      </c>
      <c r="B11126">
        <v>941.63139999999999</v>
      </c>
      <c r="C11126">
        <v>11.506640000000001</v>
      </c>
      <c r="D11126">
        <v>-1.4869239999999999</v>
      </c>
      <c r="E11126">
        <f t="shared" si="346"/>
        <v>84.508598010860808</v>
      </c>
      <c r="F11126">
        <f t="shared" si="347"/>
        <v>-0.10920465278195995</v>
      </c>
    </row>
    <row r="11127" spans="1:6" x14ac:dyDescent="0.3">
      <c r="A11127">
        <v>92.704340000000002</v>
      </c>
      <c r="B11127">
        <v>941.71259999999995</v>
      </c>
      <c r="C11127">
        <v>11.506600000000001</v>
      </c>
      <c r="D11127">
        <v>-1.487104</v>
      </c>
      <c r="E11127">
        <f t="shared" si="346"/>
        <v>84.508304237533366</v>
      </c>
      <c r="F11127">
        <f t="shared" si="347"/>
        <v>-0.10921787258169469</v>
      </c>
    </row>
    <row r="11128" spans="1:6" x14ac:dyDescent="0.3">
      <c r="A11128">
        <v>92.712680000000006</v>
      </c>
      <c r="B11128">
        <v>941.79409999999996</v>
      </c>
      <c r="C11128">
        <v>11.506600000000001</v>
      </c>
      <c r="D11128">
        <v>-1.4872840000000001</v>
      </c>
      <c r="E11128">
        <f t="shared" si="346"/>
        <v>84.508304237533366</v>
      </c>
      <c r="F11128">
        <f t="shared" si="347"/>
        <v>-0.10923109238142942</v>
      </c>
    </row>
    <row r="11129" spans="1:6" x14ac:dyDescent="0.3">
      <c r="A11129">
        <v>92.721010000000007</v>
      </c>
      <c r="B11129">
        <v>941.87739999999997</v>
      </c>
      <c r="C11129">
        <v>11.50662</v>
      </c>
      <c r="D11129">
        <v>-1.4874689999999999</v>
      </c>
      <c r="E11129">
        <f t="shared" si="346"/>
        <v>84.50845112419708</v>
      </c>
      <c r="F11129">
        <f t="shared" si="347"/>
        <v>-0.10924467939782342</v>
      </c>
    </row>
    <row r="11130" spans="1:6" x14ac:dyDescent="0.3">
      <c r="A11130">
        <v>92.729339999999993</v>
      </c>
      <c r="B11130">
        <v>941.96109999999999</v>
      </c>
      <c r="C11130">
        <v>11.506640000000001</v>
      </c>
      <c r="D11130">
        <v>-1.4876579999999999</v>
      </c>
      <c r="E11130">
        <f t="shared" si="346"/>
        <v>84.508598010860808</v>
      </c>
      <c r="F11130">
        <f t="shared" si="347"/>
        <v>-0.10925856018754489</v>
      </c>
    </row>
    <row r="11131" spans="1:6" x14ac:dyDescent="0.3">
      <c r="A11131">
        <v>92.737660000000005</v>
      </c>
      <c r="B11131">
        <v>942.04150000000004</v>
      </c>
      <c r="C11131">
        <v>11.506640000000001</v>
      </c>
      <c r="D11131">
        <v>-1.487851</v>
      </c>
      <c r="E11131">
        <f t="shared" si="346"/>
        <v>84.508598010860808</v>
      </c>
      <c r="F11131">
        <f t="shared" si="347"/>
        <v>-0.10927273475059379</v>
      </c>
    </row>
    <row r="11132" spans="1:6" x14ac:dyDescent="0.3">
      <c r="A11132">
        <v>92.746009999999998</v>
      </c>
      <c r="B11132">
        <v>942.1268</v>
      </c>
      <c r="C11132">
        <v>11.506640000000001</v>
      </c>
      <c r="D11132">
        <v>-1.4880530000000001</v>
      </c>
      <c r="E11132">
        <f t="shared" si="346"/>
        <v>84.508598010860808</v>
      </c>
      <c r="F11132">
        <f t="shared" si="347"/>
        <v>-0.10928757030362943</v>
      </c>
    </row>
    <row r="11133" spans="1:6" x14ac:dyDescent="0.3">
      <c r="A11133">
        <v>92.754339999999999</v>
      </c>
      <c r="B11133">
        <v>942.21209999999996</v>
      </c>
      <c r="C11133">
        <v>11.50666</v>
      </c>
      <c r="D11133">
        <v>-1.488267</v>
      </c>
      <c r="E11133">
        <f t="shared" si="346"/>
        <v>84.508744897524522</v>
      </c>
      <c r="F11133">
        <f t="shared" si="347"/>
        <v>-0.10930328717664738</v>
      </c>
    </row>
    <row r="11134" spans="1:6" x14ac:dyDescent="0.3">
      <c r="A11134">
        <v>92.762659999999997</v>
      </c>
      <c r="B11134">
        <v>942.29499999999996</v>
      </c>
      <c r="C11134">
        <v>11.506640000000001</v>
      </c>
      <c r="D11134">
        <v>-1.488426</v>
      </c>
      <c r="E11134">
        <f t="shared" si="346"/>
        <v>84.508598010860808</v>
      </c>
      <c r="F11134">
        <f t="shared" si="347"/>
        <v>-0.10931496466641304</v>
      </c>
    </row>
    <row r="11135" spans="1:6" x14ac:dyDescent="0.3">
      <c r="A11135">
        <v>92.771010000000004</v>
      </c>
      <c r="B11135">
        <v>942.37620000000004</v>
      </c>
      <c r="C11135">
        <v>11.50667</v>
      </c>
      <c r="D11135">
        <v>-1.4885839999999999</v>
      </c>
      <c r="E11135">
        <f t="shared" si="346"/>
        <v>84.508818340856379</v>
      </c>
      <c r="F11135">
        <f t="shared" si="347"/>
        <v>-0.10932656871284685</v>
      </c>
    </row>
    <row r="11136" spans="1:6" x14ac:dyDescent="0.3">
      <c r="A11136">
        <v>92.779340000000005</v>
      </c>
      <c r="B11136">
        <v>942.45899999999995</v>
      </c>
      <c r="C11136">
        <v>11.506679999999999</v>
      </c>
      <c r="D11136">
        <v>-1.4887520000000001</v>
      </c>
      <c r="E11136">
        <f t="shared" si="346"/>
        <v>84.508891784188236</v>
      </c>
      <c r="F11136">
        <f t="shared" si="347"/>
        <v>-0.10933890719259927</v>
      </c>
    </row>
    <row r="11137" spans="1:6" x14ac:dyDescent="0.3">
      <c r="A11137">
        <v>92.787660000000002</v>
      </c>
      <c r="B11137">
        <v>942.54390000000001</v>
      </c>
      <c r="C11137">
        <v>11.506729999999999</v>
      </c>
      <c r="D11137">
        <v>-1.4889159999999999</v>
      </c>
      <c r="E11137">
        <f t="shared" si="346"/>
        <v>84.509259000847521</v>
      </c>
      <c r="F11137">
        <f t="shared" si="347"/>
        <v>-0.10935095189902422</v>
      </c>
    </row>
    <row r="11138" spans="1:6" x14ac:dyDescent="0.3">
      <c r="A11138">
        <v>92.796000000000006</v>
      </c>
      <c r="B11138">
        <v>942.62689999999998</v>
      </c>
      <c r="C11138">
        <v>11.50676</v>
      </c>
      <c r="D11138">
        <v>-1.489085</v>
      </c>
      <c r="E11138">
        <f t="shared" si="346"/>
        <v>84.509479330843121</v>
      </c>
      <c r="F11138">
        <f t="shared" si="347"/>
        <v>-0.1093633638221085</v>
      </c>
    </row>
    <row r="11139" spans="1:6" x14ac:dyDescent="0.3">
      <c r="A11139">
        <v>92.804339999999996</v>
      </c>
      <c r="B11139">
        <v>942.71029999999996</v>
      </c>
      <c r="C11139">
        <v>11.506740000000001</v>
      </c>
      <c r="D11139">
        <v>-1.4892590000000001</v>
      </c>
      <c r="E11139">
        <f t="shared" ref="E11139:E11202" si="348">C11139/13.61594*100</f>
        <v>84.509332444179392</v>
      </c>
      <c r="F11139">
        <f t="shared" ref="F11139:F11202" si="349">D11139/13.61594</f>
        <v>-0.10937614296185207</v>
      </c>
    </row>
    <row r="11140" spans="1:6" x14ac:dyDescent="0.3">
      <c r="A11140">
        <v>92.81268</v>
      </c>
      <c r="B11140">
        <v>942.79369999999994</v>
      </c>
      <c r="C11140">
        <v>11.506740000000001</v>
      </c>
      <c r="D11140">
        <v>-1.489417</v>
      </c>
      <c r="E11140">
        <f t="shared" si="348"/>
        <v>84.509332444179392</v>
      </c>
      <c r="F11140">
        <f t="shared" si="349"/>
        <v>-0.10938774700828588</v>
      </c>
    </row>
    <row r="11141" spans="1:6" x14ac:dyDescent="0.3">
      <c r="A11141">
        <v>92.820999999999998</v>
      </c>
      <c r="B11141">
        <v>942.87689999999998</v>
      </c>
      <c r="C11141">
        <v>11.50672</v>
      </c>
      <c r="D11141">
        <v>-1.489574</v>
      </c>
      <c r="E11141">
        <f t="shared" si="348"/>
        <v>84.509185557515679</v>
      </c>
      <c r="F11141">
        <f t="shared" si="349"/>
        <v>-0.10939927761138782</v>
      </c>
    </row>
    <row r="11142" spans="1:6" x14ac:dyDescent="0.3">
      <c r="A11142">
        <v>92.829340000000002</v>
      </c>
      <c r="B11142">
        <v>942.95740000000001</v>
      </c>
      <c r="C11142">
        <v>11.506690000000001</v>
      </c>
      <c r="D11142">
        <v>-1.4897309999999999</v>
      </c>
      <c r="E11142">
        <f t="shared" si="348"/>
        <v>84.508965227520108</v>
      </c>
      <c r="F11142">
        <f t="shared" si="349"/>
        <v>-0.10941080821448977</v>
      </c>
    </row>
    <row r="11143" spans="1:6" x14ac:dyDescent="0.3">
      <c r="A11143">
        <v>92.837680000000006</v>
      </c>
      <c r="B11143">
        <v>943.04489999999998</v>
      </c>
      <c r="C11143">
        <v>11.506679999999999</v>
      </c>
      <c r="D11143">
        <v>-1.489881</v>
      </c>
      <c r="E11143">
        <f t="shared" si="348"/>
        <v>84.508891784188236</v>
      </c>
      <c r="F11143">
        <f t="shared" si="349"/>
        <v>-0.10942182471426871</v>
      </c>
    </row>
    <row r="11144" spans="1:6" x14ac:dyDescent="0.3">
      <c r="A11144">
        <v>92.846010000000007</v>
      </c>
      <c r="B11144">
        <v>943.12379999999996</v>
      </c>
      <c r="C11144">
        <v>11.50665</v>
      </c>
      <c r="D11144">
        <v>-1.490049</v>
      </c>
      <c r="E11144">
        <f t="shared" si="348"/>
        <v>84.508671454192665</v>
      </c>
      <c r="F11144">
        <f t="shared" si="349"/>
        <v>-0.10943416319402112</v>
      </c>
    </row>
    <row r="11145" spans="1:6" x14ac:dyDescent="0.3">
      <c r="A11145">
        <v>92.854339999999993</v>
      </c>
      <c r="B11145">
        <v>943.21159999999998</v>
      </c>
      <c r="C11145">
        <v>11.506600000000001</v>
      </c>
      <c r="D11145">
        <v>-1.4902340000000001</v>
      </c>
      <c r="E11145">
        <f t="shared" si="348"/>
        <v>84.508304237533366</v>
      </c>
      <c r="F11145">
        <f t="shared" si="349"/>
        <v>-0.10944775021041515</v>
      </c>
    </row>
    <row r="11146" spans="1:6" x14ac:dyDescent="0.3">
      <c r="A11146">
        <v>92.862660000000005</v>
      </c>
      <c r="B11146">
        <v>943.29340000000002</v>
      </c>
      <c r="C11146">
        <v>11.50656</v>
      </c>
      <c r="D11146">
        <v>-1.490399</v>
      </c>
      <c r="E11146">
        <f t="shared" si="348"/>
        <v>84.508010464205924</v>
      </c>
      <c r="F11146">
        <f t="shared" si="349"/>
        <v>-0.10945986836017198</v>
      </c>
    </row>
    <row r="11147" spans="1:6" x14ac:dyDescent="0.3">
      <c r="A11147">
        <v>92.871009999999998</v>
      </c>
      <c r="B11147">
        <v>943.37490000000003</v>
      </c>
      <c r="C11147">
        <v>11.506539999999999</v>
      </c>
      <c r="D11147">
        <v>-1.490585</v>
      </c>
      <c r="E11147">
        <f t="shared" si="348"/>
        <v>84.507863577542196</v>
      </c>
      <c r="F11147">
        <f t="shared" si="349"/>
        <v>-0.10947352881989786</v>
      </c>
    </row>
    <row r="11148" spans="1:6" x14ac:dyDescent="0.3">
      <c r="A11148">
        <v>92.879339999999999</v>
      </c>
      <c r="B11148">
        <v>943.46010000000001</v>
      </c>
      <c r="C11148">
        <v>11.506539999999999</v>
      </c>
      <c r="D11148">
        <v>-1.4907459999999999</v>
      </c>
      <c r="E11148">
        <f t="shared" si="348"/>
        <v>84.507863577542196</v>
      </c>
      <c r="F11148">
        <f t="shared" si="349"/>
        <v>-0.10948535319632724</v>
      </c>
    </row>
    <row r="11149" spans="1:6" x14ac:dyDescent="0.3">
      <c r="A11149">
        <v>92.887659999999997</v>
      </c>
      <c r="B11149">
        <v>943.5403</v>
      </c>
      <c r="C11149">
        <v>11.506550000000001</v>
      </c>
      <c r="D11149">
        <v>-1.490904</v>
      </c>
      <c r="E11149">
        <f t="shared" si="348"/>
        <v>84.507937020874067</v>
      </c>
      <c r="F11149">
        <f t="shared" si="349"/>
        <v>-0.10949695724276105</v>
      </c>
    </row>
    <row r="11150" spans="1:6" x14ac:dyDescent="0.3">
      <c r="A11150">
        <v>92.896010000000004</v>
      </c>
      <c r="B11150">
        <v>943.62310000000002</v>
      </c>
      <c r="C11150">
        <v>11.50656</v>
      </c>
      <c r="D11150">
        <v>-1.491066</v>
      </c>
      <c r="E11150">
        <f t="shared" si="348"/>
        <v>84.508010464205924</v>
      </c>
      <c r="F11150">
        <f t="shared" si="349"/>
        <v>-0.10950885506252231</v>
      </c>
    </row>
    <row r="11151" spans="1:6" x14ac:dyDescent="0.3">
      <c r="A11151">
        <v>92.904340000000005</v>
      </c>
      <c r="B11151">
        <v>943.70659999999998</v>
      </c>
      <c r="C11151">
        <v>11.506589999999999</v>
      </c>
      <c r="D11151">
        <v>-1.4912430000000001</v>
      </c>
      <c r="E11151">
        <f t="shared" si="348"/>
        <v>84.508230794201495</v>
      </c>
      <c r="F11151">
        <f t="shared" si="349"/>
        <v>-0.10952185453226146</v>
      </c>
    </row>
    <row r="11152" spans="1:6" x14ac:dyDescent="0.3">
      <c r="A11152">
        <v>92.912660000000002</v>
      </c>
      <c r="B11152">
        <v>943.78890000000001</v>
      </c>
      <c r="C11152">
        <v>11.50661</v>
      </c>
      <c r="D11152">
        <v>-1.4914259999999999</v>
      </c>
      <c r="E11152">
        <f t="shared" si="348"/>
        <v>84.508377680865223</v>
      </c>
      <c r="F11152">
        <f t="shared" si="349"/>
        <v>-0.10953529466199174</v>
      </c>
    </row>
    <row r="11153" spans="1:6" x14ac:dyDescent="0.3">
      <c r="A11153">
        <v>92.921000000000006</v>
      </c>
      <c r="B11153">
        <v>943.87180000000001</v>
      </c>
      <c r="C11153">
        <v>11.50662</v>
      </c>
      <c r="D11153">
        <v>-1.4916130000000001</v>
      </c>
      <c r="E11153">
        <f t="shared" si="348"/>
        <v>84.50845112419708</v>
      </c>
      <c r="F11153">
        <f t="shared" si="349"/>
        <v>-0.1095490285650495</v>
      </c>
    </row>
    <row r="11154" spans="1:6" x14ac:dyDescent="0.3">
      <c r="A11154">
        <v>92.929339999999996</v>
      </c>
      <c r="B11154">
        <v>943.95510000000002</v>
      </c>
      <c r="C11154">
        <v>11.50661</v>
      </c>
      <c r="D11154">
        <v>-1.491816</v>
      </c>
      <c r="E11154">
        <f t="shared" si="348"/>
        <v>84.508377680865223</v>
      </c>
      <c r="F11154">
        <f t="shared" si="349"/>
        <v>-0.10956393756141698</v>
      </c>
    </row>
    <row r="11155" spans="1:6" x14ac:dyDescent="0.3">
      <c r="A11155">
        <v>92.93768</v>
      </c>
      <c r="B11155">
        <v>944.03790000000004</v>
      </c>
      <c r="C11155">
        <v>11.506600000000001</v>
      </c>
      <c r="D11155">
        <v>-1.4920009999999999</v>
      </c>
      <c r="E11155">
        <f t="shared" si="348"/>
        <v>84.508304237533366</v>
      </c>
      <c r="F11155">
        <f t="shared" si="349"/>
        <v>-0.109577524577811</v>
      </c>
    </row>
    <row r="11156" spans="1:6" x14ac:dyDescent="0.3">
      <c r="A11156">
        <v>92.945999999999998</v>
      </c>
      <c r="B11156">
        <v>944.12159999999994</v>
      </c>
      <c r="C11156">
        <v>11.50662</v>
      </c>
      <c r="D11156">
        <v>-1.492186</v>
      </c>
      <c r="E11156">
        <f t="shared" si="348"/>
        <v>84.50845112419708</v>
      </c>
      <c r="F11156">
        <f t="shared" si="349"/>
        <v>-0.10959111159420502</v>
      </c>
    </row>
    <row r="11157" spans="1:6" x14ac:dyDescent="0.3">
      <c r="A11157">
        <v>92.954340000000002</v>
      </c>
      <c r="B11157">
        <v>944.20680000000004</v>
      </c>
      <c r="C11157">
        <v>11.50662</v>
      </c>
      <c r="D11157">
        <v>-1.492351</v>
      </c>
      <c r="E11157">
        <f t="shared" si="348"/>
        <v>84.50845112419708</v>
      </c>
      <c r="F11157">
        <f t="shared" si="349"/>
        <v>-0.10960322974396186</v>
      </c>
    </row>
    <row r="11158" spans="1:6" x14ac:dyDescent="0.3">
      <c r="A11158">
        <v>92.962680000000006</v>
      </c>
      <c r="B11158">
        <v>944.28660000000002</v>
      </c>
      <c r="C11158">
        <v>11.506600000000001</v>
      </c>
      <c r="D11158">
        <v>-1.4925390000000001</v>
      </c>
      <c r="E11158">
        <f t="shared" si="348"/>
        <v>84.508304237533366</v>
      </c>
      <c r="F11158">
        <f t="shared" si="349"/>
        <v>-0.10961703709035146</v>
      </c>
    </row>
    <row r="11159" spans="1:6" x14ac:dyDescent="0.3">
      <c r="A11159">
        <v>92.971010000000007</v>
      </c>
      <c r="B11159">
        <v>944.37040000000002</v>
      </c>
      <c r="C11159">
        <v>11.506600000000001</v>
      </c>
      <c r="D11159">
        <v>-1.4927140000000001</v>
      </c>
      <c r="E11159">
        <f t="shared" si="348"/>
        <v>84.508304237533366</v>
      </c>
      <c r="F11159">
        <f t="shared" si="349"/>
        <v>-0.10962988967342689</v>
      </c>
    </row>
    <row r="11160" spans="1:6" x14ac:dyDescent="0.3">
      <c r="A11160">
        <v>92.979339999999993</v>
      </c>
      <c r="B11160">
        <v>944.45450000000005</v>
      </c>
      <c r="C11160">
        <v>11.50658</v>
      </c>
      <c r="D11160">
        <v>-1.4929030000000001</v>
      </c>
      <c r="E11160">
        <f t="shared" si="348"/>
        <v>84.508157350869638</v>
      </c>
      <c r="F11160">
        <f t="shared" si="349"/>
        <v>-0.10964377046314834</v>
      </c>
    </row>
    <row r="11161" spans="1:6" x14ac:dyDescent="0.3">
      <c r="A11161">
        <v>92.987660000000005</v>
      </c>
      <c r="B11161">
        <v>944.53689999999995</v>
      </c>
      <c r="C11161">
        <v>11.50656</v>
      </c>
      <c r="D11161">
        <v>-1.4930920000000001</v>
      </c>
      <c r="E11161">
        <f t="shared" si="348"/>
        <v>84.508010464205924</v>
      </c>
      <c r="F11161">
        <f t="shared" si="349"/>
        <v>-0.1096576512528698</v>
      </c>
    </row>
    <row r="11162" spans="1:6" x14ac:dyDescent="0.3">
      <c r="A11162">
        <v>92.996009999999998</v>
      </c>
      <c r="B11162">
        <v>944.62049999999999</v>
      </c>
      <c r="C11162">
        <v>11.50656</v>
      </c>
      <c r="D11162">
        <v>-1.4932639999999999</v>
      </c>
      <c r="E11162">
        <f t="shared" si="348"/>
        <v>84.508010464205924</v>
      </c>
      <c r="F11162">
        <f t="shared" si="349"/>
        <v>-0.10967028350594964</v>
      </c>
    </row>
    <row r="11163" spans="1:6" x14ac:dyDescent="0.3">
      <c r="A11163">
        <v>93.004339999999999</v>
      </c>
      <c r="B11163">
        <v>944.70399999999995</v>
      </c>
      <c r="C11163">
        <v>11.50657</v>
      </c>
      <c r="D11163">
        <v>-1.493412</v>
      </c>
      <c r="E11163">
        <f t="shared" si="348"/>
        <v>84.508083907537781</v>
      </c>
      <c r="F11163">
        <f t="shared" si="349"/>
        <v>-0.10968115311906486</v>
      </c>
    </row>
    <row r="11164" spans="1:6" x14ac:dyDescent="0.3">
      <c r="A11164">
        <v>93.012659999999997</v>
      </c>
      <c r="B11164">
        <v>944.78899999999999</v>
      </c>
      <c r="C11164">
        <v>11.50662</v>
      </c>
      <c r="D11164">
        <v>-1.4935480000000001</v>
      </c>
      <c r="E11164">
        <f t="shared" si="348"/>
        <v>84.50845112419708</v>
      </c>
      <c r="F11164">
        <f t="shared" si="349"/>
        <v>-0.10969114141219777</v>
      </c>
    </row>
    <row r="11165" spans="1:6" x14ac:dyDescent="0.3">
      <c r="A11165">
        <v>93.021010000000004</v>
      </c>
      <c r="B11165">
        <v>944.87090000000001</v>
      </c>
      <c r="C11165">
        <v>11.50662</v>
      </c>
      <c r="D11165">
        <v>-1.4936929999999999</v>
      </c>
      <c r="E11165">
        <f t="shared" si="348"/>
        <v>84.50845112419708</v>
      </c>
      <c r="F11165">
        <f t="shared" si="349"/>
        <v>-0.10970179069531739</v>
      </c>
    </row>
    <row r="11166" spans="1:6" x14ac:dyDescent="0.3">
      <c r="A11166">
        <v>93.029340000000005</v>
      </c>
      <c r="B11166">
        <v>944.95309999999995</v>
      </c>
      <c r="C11166">
        <v>11.506629999999999</v>
      </c>
      <c r="D11166">
        <v>-1.4938659999999999</v>
      </c>
      <c r="E11166">
        <f t="shared" si="348"/>
        <v>84.508524567528937</v>
      </c>
      <c r="F11166">
        <f t="shared" si="349"/>
        <v>-0.1097144963917291</v>
      </c>
    </row>
    <row r="11167" spans="1:6" x14ac:dyDescent="0.3">
      <c r="A11167">
        <v>93.037660000000002</v>
      </c>
      <c r="B11167">
        <v>945.03589999999997</v>
      </c>
      <c r="C11167">
        <v>11.50662</v>
      </c>
      <c r="D11167">
        <v>-1.494067</v>
      </c>
      <c r="E11167">
        <f t="shared" si="348"/>
        <v>84.50845112419708</v>
      </c>
      <c r="F11167">
        <f t="shared" si="349"/>
        <v>-0.10972925850143288</v>
      </c>
    </row>
    <row r="11168" spans="1:6" x14ac:dyDescent="0.3">
      <c r="A11168">
        <v>93.046000000000006</v>
      </c>
      <c r="B11168">
        <v>945.11919999999998</v>
      </c>
      <c r="C11168">
        <v>11.506640000000001</v>
      </c>
      <c r="D11168">
        <v>-1.494227</v>
      </c>
      <c r="E11168">
        <f t="shared" si="348"/>
        <v>84.508598010860808</v>
      </c>
      <c r="F11168">
        <f t="shared" si="349"/>
        <v>-0.10974100943453041</v>
      </c>
    </row>
    <row r="11169" spans="1:6" x14ac:dyDescent="0.3">
      <c r="A11169">
        <v>93.054339999999996</v>
      </c>
      <c r="B11169">
        <v>945.20249999999999</v>
      </c>
      <c r="C11169">
        <v>11.506629999999999</v>
      </c>
      <c r="D11169">
        <v>-1.494383</v>
      </c>
      <c r="E11169">
        <f t="shared" si="348"/>
        <v>84.508524567528937</v>
      </c>
      <c r="F11169">
        <f t="shared" si="349"/>
        <v>-0.1097524665943005</v>
      </c>
    </row>
    <row r="11170" spans="1:6" x14ac:dyDescent="0.3">
      <c r="A11170">
        <v>93.06268</v>
      </c>
      <c r="B11170">
        <v>945.28679999999997</v>
      </c>
      <c r="C11170">
        <v>11.50665</v>
      </c>
      <c r="D11170">
        <v>-1.494556</v>
      </c>
      <c r="E11170">
        <f t="shared" si="348"/>
        <v>84.508671454192665</v>
      </c>
      <c r="F11170">
        <f t="shared" si="349"/>
        <v>-0.10976517229071221</v>
      </c>
    </row>
    <row r="11171" spans="1:6" x14ac:dyDescent="0.3">
      <c r="A11171">
        <v>93.070999999999998</v>
      </c>
      <c r="B11171">
        <v>945.36950000000002</v>
      </c>
      <c r="C11171">
        <v>11.506629999999999</v>
      </c>
      <c r="D11171">
        <v>-1.4947170000000001</v>
      </c>
      <c r="E11171">
        <f t="shared" si="348"/>
        <v>84.508524567528937</v>
      </c>
      <c r="F11171">
        <f t="shared" si="349"/>
        <v>-0.10977699666714161</v>
      </c>
    </row>
    <row r="11172" spans="1:6" x14ac:dyDescent="0.3">
      <c r="A11172">
        <v>93.079340000000002</v>
      </c>
      <c r="B11172">
        <v>945.45090000000005</v>
      </c>
      <c r="C11172">
        <v>11.506629999999999</v>
      </c>
      <c r="D11172">
        <v>-1.494899</v>
      </c>
      <c r="E11172">
        <f t="shared" si="348"/>
        <v>84.508524567528937</v>
      </c>
      <c r="F11172">
        <f t="shared" si="349"/>
        <v>-0.10979036335354003</v>
      </c>
    </row>
    <row r="11173" spans="1:6" x14ac:dyDescent="0.3">
      <c r="A11173">
        <v>93.087680000000006</v>
      </c>
      <c r="B11173">
        <v>945.53589999999997</v>
      </c>
      <c r="C11173">
        <v>11.50661</v>
      </c>
      <c r="D11173">
        <v>-1.4950920000000001</v>
      </c>
      <c r="E11173">
        <f t="shared" si="348"/>
        <v>84.508377680865223</v>
      </c>
      <c r="F11173">
        <f t="shared" si="349"/>
        <v>-0.10980453791658895</v>
      </c>
    </row>
    <row r="11174" spans="1:6" x14ac:dyDescent="0.3">
      <c r="A11174">
        <v>93.096010000000007</v>
      </c>
      <c r="B11174">
        <v>945.62099999999998</v>
      </c>
      <c r="C11174">
        <v>11.50657</v>
      </c>
      <c r="D11174">
        <v>-1.4952829999999999</v>
      </c>
      <c r="E11174">
        <f t="shared" si="348"/>
        <v>84.508083907537781</v>
      </c>
      <c r="F11174">
        <f t="shared" si="349"/>
        <v>-0.10981856559297411</v>
      </c>
    </row>
    <row r="11175" spans="1:6" x14ac:dyDescent="0.3">
      <c r="A11175">
        <v>93.104339999999993</v>
      </c>
      <c r="B11175">
        <v>945.69880000000001</v>
      </c>
      <c r="C11175">
        <v>11.50657</v>
      </c>
      <c r="D11175">
        <v>-1.495466</v>
      </c>
      <c r="E11175">
        <f t="shared" si="348"/>
        <v>84.508083907537781</v>
      </c>
      <c r="F11175">
        <f t="shared" si="349"/>
        <v>-0.10983200572270442</v>
      </c>
    </row>
    <row r="11176" spans="1:6" x14ac:dyDescent="0.3">
      <c r="A11176">
        <v>93.112660000000005</v>
      </c>
      <c r="B11176">
        <v>945.78399999999999</v>
      </c>
      <c r="C11176">
        <v>11.506539999999999</v>
      </c>
      <c r="D11176">
        <v>-1.4956339999999999</v>
      </c>
      <c r="E11176">
        <f t="shared" si="348"/>
        <v>84.507863577542196</v>
      </c>
      <c r="F11176">
        <f t="shared" si="349"/>
        <v>-0.10984434420245681</v>
      </c>
    </row>
    <row r="11177" spans="1:6" x14ac:dyDescent="0.3">
      <c r="A11177">
        <v>93.121009999999998</v>
      </c>
      <c r="B11177">
        <v>945.86760000000004</v>
      </c>
      <c r="C11177">
        <v>11.50652</v>
      </c>
      <c r="D11177">
        <v>-1.4957800000000001</v>
      </c>
      <c r="E11177">
        <f t="shared" si="348"/>
        <v>84.507716690878482</v>
      </c>
      <c r="F11177">
        <f t="shared" si="349"/>
        <v>-0.10985506692890833</v>
      </c>
    </row>
    <row r="11178" spans="1:6" x14ac:dyDescent="0.3">
      <c r="A11178">
        <v>93.129339999999999</v>
      </c>
      <c r="B11178">
        <v>945.95150000000001</v>
      </c>
      <c r="C11178">
        <v>11.50648</v>
      </c>
      <c r="D11178">
        <v>-1.495959</v>
      </c>
      <c r="E11178">
        <f t="shared" si="348"/>
        <v>84.50742291755104</v>
      </c>
      <c r="F11178">
        <f t="shared" si="349"/>
        <v>-0.10986821328531118</v>
      </c>
    </row>
    <row r="11179" spans="1:6" x14ac:dyDescent="0.3">
      <c r="A11179">
        <v>93.137659999999997</v>
      </c>
      <c r="B11179">
        <v>946.03499999999997</v>
      </c>
      <c r="C11179">
        <v>11.50648</v>
      </c>
      <c r="D11179">
        <v>-1.49614</v>
      </c>
      <c r="E11179">
        <f t="shared" si="348"/>
        <v>84.50742291755104</v>
      </c>
      <c r="F11179">
        <f t="shared" si="349"/>
        <v>-0.10988150652837778</v>
      </c>
    </row>
    <row r="11180" spans="1:6" x14ac:dyDescent="0.3">
      <c r="A11180">
        <v>93.146010000000004</v>
      </c>
      <c r="B11180">
        <v>946.1182</v>
      </c>
      <c r="C11180">
        <v>11.506449999999999</v>
      </c>
      <c r="D11180">
        <v>-1.4962899999999999</v>
      </c>
      <c r="E11180">
        <f t="shared" si="348"/>
        <v>84.507202587555469</v>
      </c>
      <c r="F11180">
        <f t="shared" si="349"/>
        <v>-0.10989252302815669</v>
      </c>
    </row>
    <row r="11181" spans="1:6" x14ac:dyDescent="0.3">
      <c r="A11181">
        <v>93.154340000000005</v>
      </c>
      <c r="B11181">
        <v>946.20050000000003</v>
      </c>
      <c r="C11181">
        <v>11.50644</v>
      </c>
      <c r="D11181">
        <v>-1.496462</v>
      </c>
      <c r="E11181">
        <f t="shared" si="348"/>
        <v>84.507129144223597</v>
      </c>
      <c r="F11181">
        <f t="shared" si="349"/>
        <v>-0.10990515528123655</v>
      </c>
    </row>
    <row r="11182" spans="1:6" x14ac:dyDescent="0.3">
      <c r="A11182">
        <v>93.162660000000002</v>
      </c>
      <c r="B11182">
        <v>946.28510000000006</v>
      </c>
      <c r="C11182">
        <v>11.506410000000001</v>
      </c>
      <c r="D11182">
        <v>-1.4966200000000001</v>
      </c>
      <c r="E11182">
        <f t="shared" si="348"/>
        <v>84.506908814228026</v>
      </c>
      <c r="F11182">
        <f t="shared" si="349"/>
        <v>-0.10991675932767037</v>
      </c>
    </row>
    <row r="11183" spans="1:6" x14ac:dyDescent="0.3">
      <c r="A11183">
        <v>93.171000000000006</v>
      </c>
      <c r="B11183">
        <v>946.36810000000003</v>
      </c>
      <c r="C11183">
        <v>11.506410000000001</v>
      </c>
      <c r="D11183">
        <v>-1.4967680000000001</v>
      </c>
      <c r="E11183">
        <f t="shared" si="348"/>
        <v>84.506908814228026</v>
      </c>
      <c r="F11183">
        <f t="shared" si="349"/>
        <v>-0.10992762894078559</v>
      </c>
    </row>
    <row r="11184" spans="1:6" x14ac:dyDescent="0.3">
      <c r="A11184">
        <v>93.179339999999996</v>
      </c>
      <c r="B11184">
        <v>946.45159999999998</v>
      </c>
      <c r="C11184">
        <v>11.50642</v>
      </c>
      <c r="D11184">
        <v>-1.496918</v>
      </c>
      <c r="E11184">
        <f t="shared" si="348"/>
        <v>84.506982257559898</v>
      </c>
      <c r="F11184">
        <f t="shared" si="349"/>
        <v>-0.10993864544056452</v>
      </c>
    </row>
    <row r="11185" spans="1:6" x14ac:dyDescent="0.3">
      <c r="A11185">
        <v>93.18768</v>
      </c>
      <c r="B11185">
        <v>946.53510000000006</v>
      </c>
      <c r="C11185">
        <v>11.50644</v>
      </c>
      <c r="D11185">
        <v>-1.4970779999999999</v>
      </c>
      <c r="E11185">
        <f t="shared" si="348"/>
        <v>84.507129144223597</v>
      </c>
      <c r="F11185">
        <f t="shared" si="349"/>
        <v>-0.10995039637366204</v>
      </c>
    </row>
    <row r="11186" spans="1:6" x14ac:dyDescent="0.3">
      <c r="A11186">
        <v>93.195999999999998</v>
      </c>
      <c r="B11186">
        <v>946.61810000000003</v>
      </c>
      <c r="C11186">
        <v>11.506449999999999</v>
      </c>
      <c r="D11186">
        <v>-1.497244</v>
      </c>
      <c r="E11186">
        <f t="shared" si="348"/>
        <v>84.507202587555469</v>
      </c>
      <c r="F11186">
        <f t="shared" si="349"/>
        <v>-0.10996258796675074</v>
      </c>
    </row>
    <row r="11187" spans="1:6" x14ac:dyDescent="0.3">
      <c r="A11187">
        <v>93.204340000000002</v>
      </c>
      <c r="B11187">
        <v>946.70079999999996</v>
      </c>
      <c r="C11187">
        <v>11.506449999999999</v>
      </c>
      <c r="D11187">
        <v>-1.49742</v>
      </c>
      <c r="E11187">
        <f t="shared" si="348"/>
        <v>84.507202587555469</v>
      </c>
      <c r="F11187">
        <f t="shared" si="349"/>
        <v>-0.10997551399315801</v>
      </c>
    </row>
    <row r="11188" spans="1:6" x14ac:dyDescent="0.3">
      <c r="A11188">
        <v>93.212680000000006</v>
      </c>
      <c r="B11188">
        <v>946.78440000000001</v>
      </c>
      <c r="C11188">
        <v>11.50644</v>
      </c>
      <c r="D11188">
        <v>-1.497566</v>
      </c>
      <c r="E11188">
        <f t="shared" si="348"/>
        <v>84.507129144223597</v>
      </c>
      <c r="F11188">
        <f t="shared" si="349"/>
        <v>-0.10998623671960951</v>
      </c>
    </row>
    <row r="11189" spans="1:6" x14ac:dyDescent="0.3">
      <c r="A11189">
        <v>93.221010000000007</v>
      </c>
      <c r="B11189">
        <v>946.86559999999997</v>
      </c>
      <c r="C11189">
        <v>11.50642</v>
      </c>
      <c r="D11189">
        <v>-1.4977119999999999</v>
      </c>
      <c r="E11189">
        <f t="shared" si="348"/>
        <v>84.506982257559898</v>
      </c>
      <c r="F11189">
        <f t="shared" si="349"/>
        <v>-0.10999695944606101</v>
      </c>
    </row>
    <row r="11190" spans="1:6" x14ac:dyDescent="0.3">
      <c r="A11190">
        <v>93.229339999999993</v>
      </c>
      <c r="B11190">
        <v>946.95039999999995</v>
      </c>
      <c r="C11190">
        <v>11.50643</v>
      </c>
      <c r="D11190">
        <v>-1.4978769999999999</v>
      </c>
      <c r="E11190">
        <f t="shared" si="348"/>
        <v>84.50705570089174</v>
      </c>
      <c r="F11190">
        <f t="shared" si="349"/>
        <v>-0.11000907759581784</v>
      </c>
    </row>
    <row r="11191" spans="1:6" x14ac:dyDescent="0.3">
      <c r="A11191">
        <v>93.237660000000005</v>
      </c>
      <c r="B11191">
        <v>947.03620000000001</v>
      </c>
      <c r="C11191">
        <v>11.506460000000001</v>
      </c>
      <c r="D11191">
        <v>-1.49803</v>
      </c>
      <c r="E11191">
        <f t="shared" si="348"/>
        <v>84.50727603088734</v>
      </c>
      <c r="F11191">
        <f t="shared" si="349"/>
        <v>-0.11002031442559235</v>
      </c>
    </row>
    <row r="11192" spans="1:6" x14ac:dyDescent="0.3">
      <c r="A11192">
        <v>93.246009999999998</v>
      </c>
      <c r="B11192">
        <v>947.11739999999998</v>
      </c>
      <c r="C11192">
        <v>11.506489999999999</v>
      </c>
      <c r="D11192">
        <v>-1.4981629999999999</v>
      </c>
      <c r="E11192">
        <f t="shared" si="348"/>
        <v>84.507496360882911</v>
      </c>
      <c r="F11192">
        <f t="shared" si="349"/>
        <v>-0.11003008238872967</v>
      </c>
    </row>
    <row r="11193" spans="1:6" x14ac:dyDescent="0.3">
      <c r="A11193">
        <v>93.254339999999999</v>
      </c>
      <c r="B11193">
        <v>947.20190000000002</v>
      </c>
      <c r="C11193">
        <v>11.50652</v>
      </c>
      <c r="D11193">
        <v>-1.498299</v>
      </c>
      <c r="E11193">
        <f t="shared" si="348"/>
        <v>84.507716690878482</v>
      </c>
      <c r="F11193">
        <f t="shared" si="349"/>
        <v>-0.11004007068186258</v>
      </c>
    </row>
    <row r="11194" spans="1:6" x14ac:dyDescent="0.3">
      <c r="A11194">
        <v>93.262659999999997</v>
      </c>
      <c r="B11194">
        <v>947.28309999999999</v>
      </c>
      <c r="C11194">
        <v>11.50652</v>
      </c>
      <c r="D11194">
        <v>-1.498453</v>
      </c>
      <c r="E11194">
        <f t="shared" si="348"/>
        <v>84.507716690878482</v>
      </c>
      <c r="F11194">
        <f t="shared" si="349"/>
        <v>-0.11005138095496896</v>
      </c>
    </row>
    <row r="11195" spans="1:6" x14ac:dyDescent="0.3">
      <c r="A11195">
        <v>93.271010000000004</v>
      </c>
      <c r="B11195">
        <v>947.36879999999996</v>
      </c>
      <c r="C11195">
        <v>11.50652</v>
      </c>
      <c r="D11195">
        <v>-1.4986139999999999</v>
      </c>
      <c r="E11195">
        <f t="shared" si="348"/>
        <v>84.507716690878482</v>
      </c>
      <c r="F11195">
        <f t="shared" si="349"/>
        <v>-0.11006320533139834</v>
      </c>
    </row>
    <row r="11196" spans="1:6" x14ac:dyDescent="0.3">
      <c r="A11196">
        <v>93.279340000000005</v>
      </c>
      <c r="B11196">
        <v>947.44839999999999</v>
      </c>
      <c r="C11196">
        <v>11.506550000000001</v>
      </c>
      <c r="D11196">
        <v>-1.498742</v>
      </c>
      <c r="E11196">
        <f t="shared" si="348"/>
        <v>84.507937020874067</v>
      </c>
      <c r="F11196">
        <f t="shared" si="349"/>
        <v>-0.11007260607787638</v>
      </c>
    </row>
    <row r="11197" spans="1:6" x14ac:dyDescent="0.3">
      <c r="A11197">
        <v>93.287660000000002</v>
      </c>
      <c r="B11197">
        <v>947.53160000000003</v>
      </c>
      <c r="C11197">
        <v>11.50656</v>
      </c>
      <c r="D11197">
        <v>-1.498882</v>
      </c>
      <c r="E11197">
        <f t="shared" si="348"/>
        <v>84.508010464205924</v>
      </c>
      <c r="F11197">
        <f t="shared" si="349"/>
        <v>-0.11008288814433671</v>
      </c>
    </row>
    <row r="11198" spans="1:6" x14ac:dyDescent="0.3">
      <c r="A11198">
        <v>93.296000000000006</v>
      </c>
      <c r="B11198">
        <v>947.61519999999996</v>
      </c>
      <c r="C11198">
        <v>11.50658</v>
      </c>
      <c r="D11198">
        <v>-1.499063</v>
      </c>
      <c r="E11198">
        <f t="shared" si="348"/>
        <v>84.508157350869638</v>
      </c>
      <c r="F11198">
        <f t="shared" si="349"/>
        <v>-0.11009618138740329</v>
      </c>
    </row>
    <row r="11199" spans="1:6" x14ac:dyDescent="0.3">
      <c r="A11199">
        <v>93.304339999999996</v>
      </c>
      <c r="B11199">
        <v>947.69749999999999</v>
      </c>
      <c r="C11199">
        <v>11.506600000000001</v>
      </c>
      <c r="D11199">
        <v>-1.499228</v>
      </c>
      <c r="E11199">
        <f t="shared" si="348"/>
        <v>84.508304237533366</v>
      </c>
      <c r="F11199">
        <f t="shared" si="349"/>
        <v>-0.11010829953716013</v>
      </c>
    </row>
    <row r="11200" spans="1:6" x14ac:dyDescent="0.3">
      <c r="A11200">
        <v>93.31268</v>
      </c>
      <c r="B11200">
        <v>947.78279999999995</v>
      </c>
      <c r="C11200">
        <v>11.506600000000001</v>
      </c>
      <c r="D11200">
        <v>-1.4993639999999999</v>
      </c>
      <c r="E11200">
        <f t="shared" si="348"/>
        <v>84.508304237533366</v>
      </c>
      <c r="F11200">
        <f t="shared" si="349"/>
        <v>-0.11011828783029301</v>
      </c>
    </row>
    <row r="11201" spans="1:6" x14ac:dyDescent="0.3">
      <c r="A11201">
        <v>93.320999999999998</v>
      </c>
      <c r="B11201">
        <v>947.8664</v>
      </c>
      <c r="C11201">
        <v>11.506600000000001</v>
      </c>
      <c r="D11201">
        <v>-1.4995039999999999</v>
      </c>
      <c r="E11201">
        <f t="shared" si="348"/>
        <v>84.508304237533366</v>
      </c>
      <c r="F11201">
        <f t="shared" si="349"/>
        <v>-0.11012856989675336</v>
      </c>
    </row>
    <row r="11202" spans="1:6" x14ac:dyDescent="0.3">
      <c r="A11202">
        <v>93.329340000000002</v>
      </c>
      <c r="B11202">
        <v>947.94839999999999</v>
      </c>
      <c r="C11202">
        <v>11.506589999999999</v>
      </c>
      <c r="D11202">
        <v>-1.4996560000000001</v>
      </c>
      <c r="E11202">
        <f t="shared" si="348"/>
        <v>84.508230794201495</v>
      </c>
      <c r="F11202">
        <f t="shared" si="349"/>
        <v>-0.11013973328319603</v>
      </c>
    </row>
    <row r="11203" spans="1:6" x14ac:dyDescent="0.3">
      <c r="A11203">
        <v>93.337680000000006</v>
      </c>
      <c r="B11203">
        <v>948.03060000000005</v>
      </c>
      <c r="C11203">
        <v>11.50657</v>
      </c>
      <c r="D11203">
        <v>-1.49983</v>
      </c>
      <c r="E11203">
        <f t="shared" ref="E11203:E11266" si="350">C11203/13.61594*100</f>
        <v>84.508083907537781</v>
      </c>
      <c r="F11203">
        <f t="shared" ref="F11203:F11266" si="351">D11203/13.61594</f>
        <v>-0.11015251242293958</v>
      </c>
    </row>
    <row r="11204" spans="1:6" x14ac:dyDescent="0.3">
      <c r="A11204">
        <v>93.346010000000007</v>
      </c>
      <c r="B11204">
        <v>948.11249999999995</v>
      </c>
      <c r="C11204">
        <v>11.50657</v>
      </c>
      <c r="D11204">
        <v>-1.5000119999999999</v>
      </c>
      <c r="E11204">
        <f t="shared" si="350"/>
        <v>84.508083907537781</v>
      </c>
      <c r="F11204">
        <f t="shared" si="351"/>
        <v>-0.11016587910933802</v>
      </c>
    </row>
    <row r="11205" spans="1:6" x14ac:dyDescent="0.3">
      <c r="A11205">
        <v>93.354339999999993</v>
      </c>
      <c r="B11205">
        <v>948.19820000000004</v>
      </c>
      <c r="C11205">
        <v>11.50656</v>
      </c>
      <c r="D11205">
        <v>-1.5001789999999999</v>
      </c>
      <c r="E11205">
        <f t="shared" si="350"/>
        <v>84.508010464205924</v>
      </c>
      <c r="F11205">
        <f t="shared" si="351"/>
        <v>-0.11017814414575856</v>
      </c>
    </row>
    <row r="11206" spans="1:6" x14ac:dyDescent="0.3">
      <c r="A11206">
        <v>93.362660000000005</v>
      </c>
      <c r="B11206">
        <v>948.27700000000004</v>
      </c>
      <c r="C11206">
        <v>11.50656</v>
      </c>
      <c r="D11206">
        <v>-1.5003420000000001</v>
      </c>
      <c r="E11206">
        <f t="shared" si="350"/>
        <v>84.508010464205924</v>
      </c>
      <c r="F11206">
        <f t="shared" si="351"/>
        <v>-0.11019011540885169</v>
      </c>
    </row>
    <row r="11207" spans="1:6" x14ac:dyDescent="0.3">
      <c r="A11207">
        <v>93.371009999999998</v>
      </c>
      <c r="B11207">
        <v>948.36189999999999</v>
      </c>
      <c r="C11207">
        <v>11.50658</v>
      </c>
      <c r="D11207">
        <v>-1.500489</v>
      </c>
      <c r="E11207">
        <f t="shared" si="350"/>
        <v>84.508157350869638</v>
      </c>
      <c r="F11207">
        <f t="shared" si="351"/>
        <v>-0.11020091157863504</v>
      </c>
    </row>
    <row r="11208" spans="1:6" x14ac:dyDescent="0.3">
      <c r="A11208">
        <v>93.379339999999999</v>
      </c>
      <c r="B11208">
        <v>948.44579999999996</v>
      </c>
      <c r="C11208">
        <v>11.50656</v>
      </c>
      <c r="D11208">
        <v>-1.500634</v>
      </c>
      <c r="E11208">
        <f t="shared" si="350"/>
        <v>84.508010464205924</v>
      </c>
      <c r="F11208">
        <f t="shared" si="351"/>
        <v>-0.11021156086175468</v>
      </c>
    </row>
    <row r="11209" spans="1:6" x14ac:dyDescent="0.3">
      <c r="A11209">
        <v>93.387659999999997</v>
      </c>
      <c r="B11209">
        <v>948.53030000000001</v>
      </c>
      <c r="C11209">
        <v>11.506539999999999</v>
      </c>
      <c r="D11209">
        <v>-1.500783</v>
      </c>
      <c r="E11209">
        <f t="shared" si="350"/>
        <v>84.507863577542196</v>
      </c>
      <c r="F11209">
        <f t="shared" si="351"/>
        <v>-0.11022250391820175</v>
      </c>
    </row>
    <row r="11210" spans="1:6" x14ac:dyDescent="0.3">
      <c r="A11210">
        <v>93.396010000000004</v>
      </c>
      <c r="B11210">
        <v>948.61059999999998</v>
      </c>
      <c r="C11210">
        <v>11.506539999999999</v>
      </c>
      <c r="D11210">
        <v>-1.500966</v>
      </c>
      <c r="E11210">
        <f t="shared" si="350"/>
        <v>84.507863577542196</v>
      </c>
      <c r="F11210">
        <f t="shared" si="351"/>
        <v>-0.11023594404793205</v>
      </c>
    </row>
    <row r="11211" spans="1:6" x14ac:dyDescent="0.3">
      <c r="A11211">
        <v>93.404340000000005</v>
      </c>
      <c r="B11211">
        <v>948.69550000000004</v>
      </c>
      <c r="C11211">
        <v>11.506539999999999</v>
      </c>
      <c r="D11211">
        <v>-1.5011490000000001</v>
      </c>
      <c r="E11211">
        <f t="shared" si="350"/>
        <v>84.507863577542196</v>
      </c>
      <c r="F11211">
        <f t="shared" si="351"/>
        <v>-0.11024938417766236</v>
      </c>
    </row>
    <row r="11212" spans="1:6" x14ac:dyDescent="0.3">
      <c r="A11212">
        <v>93.412660000000002</v>
      </c>
      <c r="B11212">
        <v>948.77890000000002</v>
      </c>
      <c r="C11212">
        <v>11.50656</v>
      </c>
      <c r="D11212">
        <v>-1.501306</v>
      </c>
      <c r="E11212">
        <f t="shared" si="350"/>
        <v>84.508010464205924</v>
      </c>
      <c r="F11212">
        <f t="shared" si="351"/>
        <v>-0.11026091478076432</v>
      </c>
    </row>
    <row r="11213" spans="1:6" x14ac:dyDescent="0.3">
      <c r="A11213">
        <v>93.421000000000006</v>
      </c>
      <c r="B11213">
        <v>948.86080000000004</v>
      </c>
      <c r="C11213">
        <v>11.50656</v>
      </c>
      <c r="D11213">
        <v>-1.501465</v>
      </c>
      <c r="E11213">
        <f t="shared" si="350"/>
        <v>84.508010464205924</v>
      </c>
      <c r="F11213">
        <f t="shared" si="351"/>
        <v>-0.11027259227052999</v>
      </c>
    </row>
    <row r="11214" spans="1:6" x14ac:dyDescent="0.3">
      <c r="A11214">
        <v>93.429339999999996</v>
      </c>
      <c r="B11214">
        <v>948.94299999999998</v>
      </c>
      <c r="C11214">
        <v>11.50656</v>
      </c>
      <c r="D11214">
        <v>-1.5016020000000001</v>
      </c>
      <c r="E11214">
        <f t="shared" si="350"/>
        <v>84.508010464205924</v>
      </c>
      <c r="F11214">
        <f t="shared" si="351"/>
        <v>-0.11028265400699475</v>
      </c>
    </row>
    <row r="11215" spans="1:6" x14ac:dyDescent="0.3">
      <c r="A11215">
        <v>93.43768</v>
      </c>
      <c r="B11215">
        <v>949.02880000000005</v>
      </c>
      <c r="C11215">
        <v>11.506550000000001</v>
      </c>
      <c r="D11215">
        <v>-1.501736</v>
      </c>
      <c r="E11215">
        <f t="shared" si="350"/>
        <v>84.507937020874067</v>
      </c>
      <c r="F11215">
        <f t="shared" si="351"/>
        <v>-0.11029249541346392</v>
      </c>
    </row>
    <row r="11216" spans="1:6" x14ac:dyDescent="0.3">
      <c r="A11216">
        <v>93.445999999999998</v>
      </c>
      <c r="B11216">
        <v>949.10969999999998</v>
      </c>
      <c r="C11216">
        <v>11.50651</v>
      </c>
      <c r="D11216">
        <v>-1.501908</v>
      </c>
      <c r="E11216">
        <f t="shared" si="350"/>
        <v>84.507643247546625</v>
      </c>
      <c r="F11216">
        <f t="shared" si="351"/>
        <v>-0.11030512766654377</v>
      </c>
    </row>
    <row r="11217" spans="1:6" x14ac:dyDescent="0.3">
      <c r="A11217">
        <v>93.454340000000002</v>
      </c>
      <c r="B11217">
        <v>949.19619999999998</v>
      </c>
      <c r="C11217">
        <v>11.506489999999999</v>
      </c>
      <c r="D11217">
        <v>-1.5020709999999999</v>
      </c>
      <c r="E11217">
        <f t="shared" si="350"/>
        <v>84.507496360882911</v>
      </c>
      <c r="F11217">
        <f t="shared" si="351"/>
        <v>-0.11031709892963687</v>
      </c>
    </row>
    <row r="11218" spans="1:6" x14ac:dyDescent="0.3">
      <c r="A11218">
        <v>93.462680000000006</v>
      </c>
      <c r="B11218">
        <v>949.27890000000002</v>
      </c>
      <c r="C11218">
        <v>11.506539999999999</v>
      </c>
      <c r="D11218">
        <v>-1.5022169999999999</v>
      </c>
      <c r="E11218">
        <f t="shared" si="350"/>
        <v>84.507863577542196</v>
      </c>
      <c r="F11218">
        <f t="shared" si="351"/>
        <v>-0.11032782165608837</v>
      </c>
    </row>
    <row r="11219" spans="1:6" x14ac:dyDescent="0.3">
      <c r="A11219">
        <v>93.471010000000007</v>
      </c>
      <c r="B11219">
        <v>949.35860000000002</v>
      </c>
      <c r="C11219">
        <v>11.50658</v>
      </c>
      <c r="D11219">
        <v>-1.502399</v>
      </c>
      <c r="E11219">
        <f t="shared" si="350"/>
        <v>84.508157350869638</v>
      </c>
      <c r="F11219">
        <f t="shared" si="351"/>
        <v>-0.11034118834248682</v>
      </c>
    </row>
    <row r="11220" spans="1:6" x14ac:dyDescent="0.3">
      <c r="A11220">
        <v>93.479339999999993</v>
      </c>
      <c r="B11220">
        <v>949.44410000000005</v>
      </c>
      <c r="C11220">
        <v>11.50658</v>
      </c>
      <c r="D11220">
        <v>-1.5025660000000001</v>
      </c>
      <c r="E11220">
        <f t="shared" si="350"/>
        <v>84.508157350869638</v>
      </c>
      <c r="F11220">
        <f t="shared" si="351"/>
        <v>-0.11035345337890737</v>
      </c>
    </row>
    <row r="11221" spans="1:6" x14ac:dyDescent="0.3">
      <c r="A11221">
        <v>93.487660000000005</v>
      </c>
      <c r="B11221">
        <v>949.52459999999996</v>
      </c>
      <c r="C11221">
        <v>11.506589999999999</v>
      </c>
      <c r="D11221">
        <v>-1.502712</v>
      </c>
      <c r="E11221">
        <f t="shared" si="350"/>
        <v>84.508230794201495</v>
      </c>
      <c r="F11221">
        <f t="shared" si="351"/>
        <v>-0.11036417610535887</v>
      </c>
    </row>
    <row r="11222" spans="1:6" x14ac:dyDescent="0.3">
      <c r="A11222">
        <v>93.496009999999998</v>
      </c>
      <c r="B11222">
        <v>949.60919999999999</v>
      </c>
      <c r="C11222">
        <v>11.50658</v>
      </c>
      <c r="D11222">
        <v>-1.502896</v>
      </c>
      <c r="E11222">
        <f t="shared" si="350"/>
        <v>84.508157350869638</v>
      </c>
      <c r="F11222">
        <f t="shared" si="351"/>
        <v>-0.11037768967842103</v>
      </c>
    </row>
    <row r="11223" spans="1:6" x14ac:dyDescent="0.3">
      <c r="A11223">
        <v>93.504339999999999</v>
      </c>
      <c r="B11223">
        <v>949.69129999999996</v>
      </c>
      <c r="C11223">
        <v>11.506589999999999</v>
      </c>
      <c r="D11223">
        <v>-1.5030539999999999</v>
      </c>
      <c r="E11223">
        <f t="shared" si="350"/>
        <v>84.508230794201495</v>
      </c>
      <c r="F11223">
        <f t="shared" si="351"/>
        <v>-0.11038929372485483</v>
      </c>
    </row>
    <row r="11224" spans="1:6" x14ac:dyDescent="0.3">
      <c r="A11224">
        <v>93.512659999999997</v>
      </c>
      <c r="B11224">
        <v>949.77509999999995</v>
      </c>
      <c r="C11224">
        <v>11.50658</v>
      </c>
      <c r="D11224">
        <v>-1.5032140000000001</v>
      </c>
      <c r="E11224">
        <f t="shared" si="350"/>
        <v>84.508157350869638</v>
      </c>
      <c r="F11224">
        <f t="shared" si="351"/>
        <v>-0.11040104465795238</v>
      </c>
    </row>
    <row r="11225" spans="1:6" x14ac:dyDescent="0.3">
      <c r="A11225">
        <v>93.521010000000004</v>
      </c>
      <c r="B11225">
        <v>949.85820000000001</v>
      </c>
      <c r="C11225">
        <v>11.50658</v>
      </c>
      <c r="D11225">
        <v>-1.503374</v>
      </c>
      <c r="E11225">
        <f t="shared" si="350"/>
        <v>84.508157350869638</v>
      </c>
      <c r="F11225">
        <f t="shared" si="351"/>
        <v>-0.1104127955910499</v>
      </c>
    </row>
    <row r="11226" spans="1:6" x14ac:dyDescent="0.3">
      <c r="A11226">
        <v>93.529340000000005</v>
      </c>
      <c r="B11226">
        <v>949.9434</v>
      </c>
      <c r="C11226">
        <v>11.50662</v>
      </c>
      <c r="D11226">
        <v>-1.503511</v>
      </c>
      <c r="E11226">
        <f t="shared" si="350"/>
        <v>84.50845112419708</v>
      </c>
      <c r="F11226">
        <f t="shared" si="351"/>
        <v>-0.11042285732751467</v>
      </c>
    </row>
    <row r="11227" spans="1:6" x14ac:dyDescent="0.3">
      <c r="A11227">
        <v>93.537660000000002</v>
      </c>
      <c r="B11227">
        <v>950.02380000000005</v>
      </c>
      <c r="C11227">
        <v>11.50666</v>
      </c>
      <c r="D11227">
        <v>-1.503644</v>
      </c>
      <c r="E11227">
        <f t="shared" si="350"/>
        <v>84.508744897524522</v>
      </c>
      <c r="F11227">
        <f t="shared" si="351"/>
        <v>-0.11043262529065198</v>
      </c>
    </row>
    <row r="11228" spans="1:6" x14ac:dyDescent="0.3">
      <c r="A11228">
        <v>93.546000000000006</v>
      </c>
      <c r="B11228">
        <v>950.10640000000001</v>
      </c>
      <c r="C11228">
        <v>11.50666</v>
      </c>
      <c r="D11228">
        <v>-1.5038039999999999</v>
      </c>
      <c r="E11228">
        <f t="shared" si="350"/>
        <v>84.508744897524522</v>
      </c>
      <c r="F11228">
        <f t="shared" si="351"/>
        <v>-0.11044437622374952</v>
      </c>
    </row>
    <row r="11229" spans="1:6" x14ac:dyDescent="0.3">
      <c r="A11229">
        <v>93.554339999999996</v>
      </c>
      <c r="B11229">
        <v>950.19200000000001</v>
      </c>
      <c r="C11229">
        <v>11.506640000000001</v>
      </c>
      <c r="D11229">
        <v>-1.5039579999999999</v>
      </c>
      <c r="E11229">
        <f t="shared" si="350"/>
        <v>84.508598010860808</v>
      </c>
      <c r="F11229">
        <f t="shared" si="351"/>
        <v>-0.11045568649685589</v>
      </c>
    </row>
    <row r="11230" spans="1:6" x14ac:dyDescent="0.3">
      <c r="A11230">
        <v>93.56268</v>
      </c>
      <c r="B11230">
        <v>950.27380000000005</v>
      </c>
      <c r="C11230">
        <v>11.50666</v>
      </c>
      <c r="D11230">
        <v>-1.5040990000000001</v>
      </c>
      <c r="E11230">
        <f t="shared" si="350"/>
        <v>84.508744897524522</v>
      </c>
      <c r="F11230">
        <f t="shared" si="351"/>
        <v>-0.1104660420066481</v>
      </c>
    </row>
    <row r="11231" spans="1:6" x14ac:dyDescent="0.3">
      <c r="A11231">
        <v>93.570999999999998</v>
      </c>
      <c r="B11231">
        <v>950.35810000000004</v>
      </c>
      <c r="C11231">
        <v>11.50666</v>
      </c>
      <c r="D11231">
        <v>-1.5042519999999999</v>
      </c>
      <c r="E11231">
        <f t="shared" si="350"/>
        <v>84.508744897524522</v>
      </c>
      <c r="F11231">
        <f t="shared" si="351"/>
        <v>-0.1104772788364226</v>
      </c>
    </row>
    <row r="11232" spans="1:6" x14ac:dyDescent="0.3">
      <c r="A11232">
        <v>93.579340000000002</v>
      </c>
      <c r="B11232">
        <v>950.44150000000002</v>
      </c>
      <c r="C11232">
        <v>11.506679999999999</v>
      </c>
      <c r="D11232">
        <v>-1.5043960000000001</v>
      </c>
      <c r="E11232">
        <f t="shared" si="350"/>
        <v>84.508891784188236</v>
      </c>
      <c r="F11232">
        <f t="shared" si="351"/>
        <v>-0.11048785467621039</v>
      </c>
    </row>
    <row r="11233" spans="1:6" x14ac:dyDescent="0.3">
      <c r="A11233">
        <v>93.587680000000006</v>
      </c>
      <c r="B11233">
        <v>950.52260000000001</v>
      </c>
      <c r="C11233">
        <v>11.5067</v>
      </c>
      <c r="D11233">
        <v>-1.5045500000000001</v>
      </c>
      <c r="E11233">
        <f t="shared" si="350"/>
        <v>84.50903867085195</v>
      </c>
      <c r="F11233">
        <f t="shared" si="351"/>
        <v>-0.11049916494931676</v>
      </c>
    </row>
    <row r="11234" spans="1:6" x14ac:dyDescent="0.3">
      <c r="A11234">
        <v>93.596010000000007</v>
      </c>
      <c r="B11234">
        <v>950.60940000000005</v>
      </c>
      <c r="C11234">
        <v>11.506729999999999</v>
      </c>
      <c r="D11234">
        <v>-1.504707</v>
      </c>
      <c r="E11234">
        <f t="shared" si="350"/>
        <v>84.509259000847521</v>
      </c>
      <c r="F11234">
        <f t="shared" si="351"/>
        <v>-0.11051069555241871</v>
      </c>
    </row>
    <row r="11235" spans="1:6" x14ac:dyDescent="0.3">
      <c r="A11235">
        <v>93.604339999999993</v>
      </c>
      <c r="B11235">
        <v>950.69060000000002</v>
      </c>
      <c r="C11235">
        <v>11.50675</v>
      </c>
      <c r="D11235">
        <v>-1.504872</v>
      </c>
      <c r="E11235">
        <f t="shared" si="350"/>
        <v>84.509405887511264</v>
      </c>
      <c r="F11235">
        <f t="shared" si="351"/>
        <v>-0.11052281370217554</v>
      </c>
    </row>
    <row r="11236" spans="1:6" x14ac:dyDescent="0.3">
      <c r="A11236">
        <v>93.612660000000005</v>
      </c>
      <c r="B11236">
        <v>950.77279999999996</v>
      </c>
      <c r="C11236">
        <v>11.506740000000001</v>
      </c>
      <c r="D11236">
        <v>-1.5050349999999999</v>
      </c>
      <c r="E11236">
        <f t="shared" si="350"/>
        <v>84.509332444179392</v>
      </c>
      <c r="F11236">
        <f t="shared" si="351"/>
        <v>-0.11053478496526864</v>
      </c>
    </row>
    <row r="11237" spans="1:6" x14ac:dyDescent="0.3">
      <c r="A11237">
        <v>93.621009999999998</v>
      </c>
      <c r="B11237">
        <v>950.85619999999994</v>
      </c>
      <c r="C11237">
        <v>11.506729999999999</v>
      </c>
      <c r="D11237">
        <v>-1.505217</v>
      </c>
      <c r="E11237">
        <f t="shared" si="350"/>
        <v>84.509259000847521</v>
      </c>
      <c r="F11237">
        <f t="shared" si="351"/>
        <v>-0.11054815165166709</v>
      </c>
    </row>
    <row r="11238" spans="1:6" x14ac:dyDescent="0.3">
      <c r="A11238">
        <v>93.629339999999999</v>
      </c>
      <c r="B11238">
        <v>950.94060000000002</v>
      </c>
      <c r="C11238">
        <v>11.506690000000001</v>
      </c>
      <c r="D11238">
        <v>-1.5053780000000001</v>
      </c>
      <c r="E11238">
        <f t="shared" si="350"/>
        <v>84.508965227520108</v>
      </c>
      <c r="F11238">
        <f t="shared" si="351"/>
        <v>-0.11055997602809649</v>
      </c>
    </row>
    <row r="11239" spans="1:6" x14ac:dyDescent="0.3">
      <c r="A11239">
        <v>93.637659999999997</v>
      </c>
      <c r="B11239">
        <v>951.02239999999995</v>
      </c>
      <c r="C11239">
        <v>11.506679999999999</v>
      </c>
      <c r="D11239">
        <v>-1.5055130000000001</v>
      </c>
      <c r="E11239">
        <f t="shared" si="350"/>
        <v>84.508891784188236</v>
      </c>
      <c r="F11239">
        <f t="shared" si="351"/>
        <v>-0.11056989087789752</v>
      </c>
    </row>
    <row r="11240" spans="1:6" x14ac:dyDescent="0.3">
      <c r="A11240">
        <v>93.646010000000004</v>
      </c>
      <c r="B11240">
        <v>951.10590000000002</v>
      </c>
      <c r="C11240">
        <v>11.506640000000001</v>
      </c>
      <c r="D11240">
        <v>-1.505663</v>
      </c>
      <c r="E11240">
        <f t="shared" si="350"/>
        <v>84.508598010860808</v>
      </c>
      <c r="F11240">
        <f t="shared" si="351"/>
        <v>-0.11058090737767645</v>
      </c>
    </row>
    <row r="11241" spans="1:6" x14ac:dyDescent="0.3">
      <c r="A11241">
        <v>93.654340000000005</v>
      </c>
      <c r="B11241">
        <v>951.18970000000002</v>
      </c>
      <c r="C11241">
        <v>11.506629999999999</v>
      </c>
      <c r="D11241">
        <v>-1.5058119999999999</v>
      </c>
      <c r="E11241">
        <f t="shared" si="350"/>
        <v>84.508524567528937</v>
      </c>
      <c r="F11241">
        <f t="shared" si="351"/>
        <v>-0.11059185043412353</v>
      </c>
    </row>
    <row r="11242" spans="1:6" x14ac:dyDescent="0.3">
      <c r="A11242">
        <v>93.662660000000002</v>
      </c>
      <c r="B11242">
        <v>951.27179999999998</v>
      </c>
      <c r="C11242">
        <v>11.50662</v>
      </c>
      <c r="D11242">
        <v>-1.50596</v>
      </c>
      <c r="E11242">
        <f t="shared" si="350"/>
        <v>84.50845112419708</v>
      </c>
      <c r="F11242">
        <f t="shared" si="351"/>
        <v>-0.11060272004723874</v>
      </c>
    </row>
    <row r="11243" spans="1:6" x14ac:dyDescent="0.3">
      <c r="A11243">
        <v>93.671000000000006</v>
      </c>
      <c r="B11243">
        <v>951.35299999999995</v>
      </c>
      <c r="C11243">
        <v>11.50662</v>
      </c>
      <c r="D11243">
        <v>-1.506103</v>
      </c>
      <c r="E11243">
        <f t="shared" si="350"/>
        <v>84.50845112419708</v>
      </c>
      <c r="F11243">
        <f t="shared" si="351"/>
        <v>-0.11061322244369466</v>
      </c>
    </row>
    <row r="11244" spans="1:6" x14ac:dyDescent="0.3">
      <c r="A11244">
        <v>93.679339999999996</v>
      </c>
      <c r="B11244">
        <v>951.43589999999995</v>
      </c>
      <c r="C11244">
        <v>11.50661</v>
      </c>
      <c r="D11244">
        <v>-1.50624</v>
      </c>
      <c r="E11244">
        <f t="shared" si="350"/>
        <v>84.508377680865223</v>
      </c>
      <c r="F11244">
        <f t="shared" si="351"/>
        <v>-0.11062328418015943</v>
      </c>
    </row>
    <row r="11245" spans="1:6" x14ac:dyDescent="0.3">
      <c r="A11245">
        <v>93.68768</v>
      </c>
      <c r="B11245">
        <v>951.51909999999998</v>
      </c>
      <c r="C11245">
        <v>11.506629999999999</v>
      </c>
      <c r="D11245">
        <v>-1.5063839999999999</v>
      </c>
      <c r="E11245">
        <f t="shared" si="350"/>
        <v>84.508524567528937</v>
      </c>
      <c r="F11245">
        <f t="shared" si="351"/>
        <v>-0.1106338600199472</v>
      </c>
    </row>
    <row r="11246" spans="1:6" x14ac:dyDescent="0.3">
      <c r="A11246">
        <v>93.695999999999998</v>
      </c>
      <c r="B11246">
        <v>951.60090000000002</v>
      </c>
      <c r="C11246">
        <v>11.50662</v>
      </c>
      <c r="D11246">
        <v>-1.5065200000000001</v>
      </c>
      <c r="E11246">
        <f t="shared" si="350"/>
        <v>84.50845112419708</v>
      </c>
      <c r="F11246">
        <f t="shared" si="351"/>
        <v>-0.11064384831308012</v>
      </c>
    </row>
    <row r="11247" spans="1:6" x14ac:dyDescent="0.3">
      <c r="A11247">
        <v>93.704340000000002</v>
      </c>
      <c r="B11247">
        <v>951.68690000000004</v>
      </c>
      <c r="C11247">
        <v>11.506600000000001</v>
      </c>
      <c r="D11247">
        <v>-1.5066679999999999</v>
      </c>
      <c r="E11247">
        <f t="shared" si="350"/>
        <v>84.508304237533366</v>
      </c>
      <c r="F11247">
        <f t="shared" si="351"/>
        <v>-0.11065471792619531</v>
      </c>
    </row>
    <row r="11248" spans="1:6" x14ac:dyDescent="0.3">
      <c r="A11248">
        <v>93.712680000000006</v>
      </c>
      <c r="B11248">
        <v>951.76890000000003</v>
      </c>
      <c r="C11248">
        <v>11.50662</v>
      </c>
      <c r="D11248">
        <v>-1.5068159999999999</v>
      </c>
      <c r="E11248">
        <f t="shared" si="350"/>
        <v>84.50845112419708</v>
      </c>
      <c r="F11248">
        <f t="shared" si="351"/>
        <v>-0.11066558753931054</v>
      </c>
    </row>
    <row r="11249" spans="1:6" x14ac:dyDescent="0.3">
      <c r="A11249">
        <v>93.721010000000007</v>
      </c>
      <c r="B11249">
        <v>951.85310000000004</v>
      </c>
      <c r="C11249">
        <v>11.506640000000001</v>
      </c>
      <c r="D11249">
        <v>-1.50698</v>
      </c>
      <c r="E11249">
        <f t="shared" si="350"/>
        <v>84.508598010860808</v>
      </c>
      <c r="F11249">
        <f t="shared" si="351"/>
        <v>-0.11067763224573551</v>
      </c>
    </row>
    <row r="11250" spans="1:6" x14ac:dyDescent="0.3">
      <c r="A11250">
        <v>93.729339999999993</v>
      </c>
      <c r="B11250">
        <v>951.93610000000001</v>
      </c>
      <c r="C11250">
        <v>11.50667</v>
      </c>
      <c r="D11250">
        <v>-1.507139</v>
      </c>
      <c r="E11250">
        <f t="shared" si="350"/>
        <v>84.508818340856379</v>
      </c>
      <c r="F11250">
        <f t="shared" si="351"/>
        <v>-0.11068930973550119</v>
      </c>
    </row>
    <row r="11251" spans="1:6" x14ac:dyDescent="0.3">
      <c r="A11251">
        <v>93.737660000000005</v>
      </c>
      <c r="B11251">
        <v>952.01909999999998</v>
      </c>
      <c r="C11251">
        <v>11.506690000000001</v>
      </c>
      <c r="D11251">
        <v>-1.507285</v>
      </c>
      <c r="E11251">
        <f t="shared" si="350"/>
        <v>84.508965227520108</v>
      </c>
      <c r="F11251">
        <f t="shared" si="351"/>
        <v>-0.11070003246195267</v>
      </c>
    </row>
    <row r="11252" spans="1:6" x14ac:dyDescent="0.3">
      <c r="A11252">
        <v>93.746009999999998</v>
      </c>
      <c r="B11252">
        <v>952.10299999999995</v>
      </c>
      <c r="C11252">
        <v>11.50667</v>
      </c>
      <c r="D11252">
        <v>-1.507439</v>
      </c>
      <c r="E11252">
        <f t="shared" si="350"/>
        <v>84.508818340856379</v>
      </c>
      <c r="F11252">
        <f t="shared" si="351"/>
        <v>-0.11071134273505905</v>
      </c>
    </row>
    <row r="11253" spans="1:6" x14ac:dyDescent="0.3">
      <c r="A11253">
        <v>93.754339999999999</v>
      </c>
      <c r="B11253">
        <v>952.18309999999997</v>
      </c>
      <c r="C11253">
        <v>11.506640000000001</v>
      </c>
      <c r="D11253">
        <v>-1.507606</v>
      </c>
      <c r="E11253">
        <f t="shared" si="350"/>
        <v>84.508598010860808</v>
      </c>
      <c r="F11253">
        <f t="shared" si="351"/>
        <v>-0.1107236077714796</v>
      </c>
    </row>
    <row r="11254" spans="1:6" x14ac:dyDescent="0.3">
      <c r="A11254">
        <v>93.762659999999997</v>
      </c>
      <c r="B11254">
        <v>952.2663</v>
      </c>
      <c r="C11254">
        <v>11.506640000000001</v>
      </c>
      <c r="D11254">
        <v>-1.5077689999999999</v>
      </c>
      <c r="E11254">
        <f t="shared" si="350"/>
        <v>84.508598010860808</v>
      </c>
      <c r="F11254">
        <f t="shared" si="351"/>
        <v>-0.11073557903457271</v>
      </c>
    </row>
    <row r="11255" spans="1:6" x14ac:dyDescent="0.3">
      <c r="A11255">
        <v>93.771010000000004</v>
      </c>
      <c r="B11255">
        <v>952.35119999999995</v>
      </c>
      <c r="C11255">
        <v>11.506600000000001</v>
      </c>
      <c r="D11255">
        <v>-1.5079229999999999</v>
      </c>
      <c r="E11255">
        <f t="shared" si="350"/>
        <v>84.508304237533366</v>
      </c>
      <c r="F11255">
        <f t="shared" si="351"/>
        <v>-0.11074688930767908</v>
      </c>
    </row>
    <row r="11256" spans="1:6" x14ac:dyDescent="0.3">
      <c r="A11256">
        <v>93.779340000000005</v>
      </c>
      <c r="B11256">
        <v>952.43240000000003</v>
      </c>
      <c r="C11256">
        <v>11.50658</v>
      </c>
      <c r="D11256">
        <v>-1.5081020000000001</v>
      </c>
      <c r="E11256">
        <f t="shared" si="350"/>
        <v>84.508157350869638</v>
      </c>
      <c r="F11256">
        <f t="shared" si="351"/>
        <v>-0.11076003566408195</v>
      </c>
    </row>
    <row r="11257" spans="1:6" x14ac:dyDescent="0.3">
      <c r="A11257">
        <v>93.787660000000002</v>
      </c>
      <c r="B11257">
        <v>952.51440000000002</v>
      </c>
      <c r="C11257">
        <v>11.506589999999999</v>
      </c>
      <c r="D11257">
        <v>-1.5082549999999999</v>
      </c>
      <c r="E11257">
        <f t="shared" si="350"/>
        <v>84.508230794201495</v>
      </c>
      <c r="F11257">
        <f t="shared" si="351"/>
        <v>-0.11077127249385646</v>
      </c>
    </row>
    <row r="11258" spans="1:6" x14ac:dyDescent="0.3">
      <c r="A11258">
        <v>93.796000000000006</v>
      </c>
      <c r="B11258">
        <v>952.60159999999996</v>
      </c>
      <c r="C11258">
        <v>11.506589999999999</v>
      </c>
      <c r="D11258">
        <v>-1.508394</v>
      </c>
      <c r="E11258">
        <f t="shared" si="350"/>
        <v>84.508230794201495</v>
      </c>
      <c r="F11258">
        <f t="shared" si="351"/>
        <v>-0.11078148111698495</v>
      </c>
    </row>
    <row r="11259" spans="1:6" x14ac:dyDescent="0.3">
      <c r="A11259">
        <v>93.804339999999996</v>
      </c>
      <c r="B11259">
        <v>952.6816</v>
      </c>
      <c r="C11259">
        <v>11.50658</v>
      </c>
      <c r="D11259">
        <v>-1.508524</v>
      </c>
      <c r="E11259">
        <f t="shared" si="350"/>
        <v>84.508157350869638</v>
      </c>
      <c r="F11259">
        <f t="shared" si="351"/>
        <v>-0.11079102875012668</v>
      </c>
    </row>
    <row r="11260" spans="1:6" x14ac:dyDescent="0.3">
      <c r="A11260">
        <v>93.81268</v>
      </c>
      <c r="B11260">
        <v>952.76909999999998</v>
      </c>
      <c r="C11260">
        <v>11.50657</v>
      </c>
      <c r="D11260">
        <v>-1.5086759999999999</v>
      </c>
      <c r="E11260">
        <f t="shared" si="350"/>
        <v>84.508083907537781</v>
      </c>
      <c r="F11260">
        <f t="shared" si="351"/>
        <v>-0.11080219213656933</v>
      </c>
    </row>
    <row r="11261" spans="1:6" x14ac:dyDescent="0.3">
      <c r="A11261">
        <v>93.820999999999998</v>
      </c>
      <c r="B11261">
        <v>952.85040000000004</v>
      </c>
      <c r="C11261">
        <v>11.50656</v>
      </c>
      <c r="D11261">
        <v>-1.5088440000000001</v>
      </c>
      <c r="E11261">
        <f t="shared" si="350"/>
        <v>84.508010464205924</v>
      </c>
      <c r="F11261">
        <f t="shared" si="351"/>
        <v>-0.11081453061632175</v>
      </c>
    </row>
    <row r="11262" spans="1:6" x14ac:dyDescent="0.3">
      <c r="A11262">
        <v>93.829340000000002</v>
      </c>
      <c r="B11262">
        <v>952.93290000000002</v>
      </c>
      <c r="C11262">
        <v>11.506539999999999</v>
      </c>
      <c r="D11262">
        <v>-1.5090129999999999</v>
      </c>
      <c r="E11262">
        <f t="shared" si="350"/>
        <v>84.507863577542196</v>
      </c>
      <c r="F11262">
        <f t="shared" si="351"/>
        <v>-0.11082694253940602</v>
      </c>
    </row>
    <row r="11263" spans="1:6" x14ac:dyDescent="0.3">
      <c r="A11263">
        <v>93.837680000000006</v>
      </c>
      <c r="B11263">
        <v>953.01559999999995</v>
      </c>
      <c r="C11263">
        <v>11.50652</v>
      </c>
      <c r="D11263">
        <v>-1.5091680000000001</v>
      </c>
      <c r="E11263">
        <f t="shared" si="350"/>
        <v>84.507716690878482</v>
      </c>
      <c r="F11263">
        <f t="shared" si="351"/>
        <v>-0.11083832625584426</v>
      </c>
    </row>
    <row r="11264" spans="1:6" x14ac:dyDescent="0.3">
      <c r="A11264">
        <v>93.846010000000007</v>
      </c>
      <c r="B11264">
        <v>953.09699999999998</v>
      </c>
      <c r="C11264">
        <v>11.506500000000001</v>
      </c>
      <c r="D11264">
        <v>-1.509314</v>
      </c>
      <c r="E11264">
        <f t="shared" si="350"/>
        <v>84.507569804214768</v>
      </c>
      <c r="F11264">
        <f t="shared" si="351"/>
        <v>-0.11084904898229575</v>
      </c>
    </row>
    <row r="11265" spans="1:6" x14ac:dyDescent="0.3">
      <c r="A11265">
        <v>93.854339999999993</v>
      </c>
      <c r="B11265">
        <v>953.17989999999998</v>
      </c>
      <c r="C11265">
        <v>11.506500000000001</v>
      </c>
      <c r="D11265">
        <v>-1.5094780000000001</v>
      </c>
      <c r="E11265">
        <f t="shared" si="350"/>
        <v>84.507569804214768</v>
      </c>
      <c r="F11265">
        <f t="shared" si="351"/>
        <v>-0.11086109368872073</v>
      </c>
    </row>
    <row r="11266" spans="1:6" x14ac:dyDescent="0.3">
      <c r="A11266">
        <v>93.862660000000005</v>
      </c>
      <c r="B11266">
        <v>953.26530000000002</v>
      </c>
      <c r="C11266">
        <v>11.50652</v>
      </c>
      <c r="D11266">
        <v>-1.5096419999999999</v>
      </c>
      <c r="E11266">
        <f t="shared" si="350"/>
        <v>84.507716690878482</v>
      </c>
      <c r="F11266">
        <f t="shared" si="351"/>
        <v>-0.11087313839514568</v>
      </c>
    </row>
    <row r="11267" spans="1:6" x14ac:dyDescent="0.3">
      <c r="A11267">
        <v>93.871009999999998</v>
      </c>
      <c r="B11267">
        <v>953.34690000000001</v>
      </c>
      <c r="C11267">
        <v>11.50652</v>
      </c>
      <c r="D11267">
        <v>-1.5098020000000001</v>
      </c>
      <c r="E11267">
        <f t="shared" ref="E11267:E11330" si="352">C11267/13.61594*100</f>
        <v>84.507716690878482</v>
      </c>
      <c r="F11267">
        <f t="shared" ref="F11267:F11330" si="353">D11267/13.61594</f>
        <v>-0.11088488932824322</v>
      </c>
    </row>
    <row r="11268" spans="1:6" x14ac:dyDescent="0.3">
      <c r="A11268">
        <v>93.879339999999999</v>
      </c>
      <c r="B11268">
        <v>953.43050000000005</v>
      </c>
      <c r="C11268">
        <v>11.506500000000001</v>
      </c>
      <c r="D11268">
        <v>-1.5099659999999999</v>
      </c>
      <c r="E11268">
        <f t="shared" si="352"/>
        <v>84.507569804214768</v>
      </c>
      <c r="F11268">
        <f t="shared" si="353"/>
        <v>-0.11089693403466819</v>
      </c>
    </row>
    <row r="11269" spans="1:6" x14ac:dyDescent="0.3">
      <c r="A11269">
        <v>93.887659999999997</v>
      </c>
      <c r="B11269">
        <v>953.51189999999997</v>
      </c>
      <c r="C11269">
        <v>11.50648</v>
      </c>
      <c r="D11269">
        <v>-1.510116</v>
      </c>
      <c r="E11269">
        <f t="shared" si="352"/>
        <v>84.50742291755104</v>
      </c>
      <c r="F11269">
        <f t="shared" si="353"/>
        <v>-0.11090795053444713</v>
      </c>
    </row>
    <row r="11270" spans="1:6" x14ac:dyDescent="0.3">
      <c r="A11270">
        <v>93.896010000000004</v>
      </c>
      <c r="B11270">
        <v>953.59760000000006</v>
      </c>
      <c r="C11270">
        <v>11.50647</v>
      </c>
      <c r="D11270">
        <v>-1.5102390000000001</v>
      </c>
      <c r="E11270">
        <f t="shared" si="352"/>
        <v>84.507349474219183</v>
      </c>
      <c r="F11270">
        <f t="shared" si="353"/>
        <v>-0.11091698406426587</v>
      </c>
    </row>
    <row r="11271" spans="1:6" x14ac:dyDescent="0.3">
      <c r="A11271">
        <v>93.904340000000005</v>
      </c>
      <c r="B11271">
        <v>953.67970000000003</v>
      </c>
      <c r="C11271">
        <v>11.506489999999999</v>
      </c>
      <c r="D11271">
        <v>-1.510378</v>
      </c>
      <c r="E11271">
        <f t="shared" si="352"/>
        <v>84.507496360882911</v>
      </c>
      <c r="F11271">
        <f t="shared" si="353"/>
        <v>-0.11092719268739433</v>
      </c>
    </row>
    <row r="11272" spans="1:6" x14ac:dyDescent="0.3">
      <c r="A11272">
        <v>93.912660000000002</v>
      </c>
      <c r="B11272">
        <v>953.76210000000003</v>
      </c>
      <c r="C11272">
        <v>11.50651</v>
      </c>
      <c r="D11272">
        <v>-1.5105280000000001</v>
      </c>
      <c r="E11272">
        <f t="shared" si="352"/>
        <v>84.507643247546625</v>
      </c>
      <c r="F11272">
        <f t="shared" si="353"/>
        <v>-0.11093820918717327</v>
      </c>
    </row>
    <row r="11273" spans="1:6" x14ac:dyDescent="0.3">
      <c r="A11273">
        <v>93.921000000000006</v>
      </c>
      <c r="B11273">
        <v>953.84659999999997</v>
      </c>
      <c r="C11273">
        <v>11.50651</v>
      </c>
      <c r="D11273">
        <v>-1.5106839999999999</v>
      </c>
      <c r="E11273">
        <f t="shared" si="352"/>
        <v>84.507643247546625</v>
      </c>
      <c r="F11273">
        <f t="shared" si="353"/>
        <v>-0.11094966634694335</v>
      </c>
    </row>
    <row r="11274" spans="1:6" x14ac:dyDescent="0.3">
      <c r="A11274">
        <v>93.929339999999996</v>
      </c>
      <c r="B11274">
        <v>953.93110000000001</v>
      </c>
      <c r="C11274">
        <v>11.506500000000001</v>
      </c>
      <c r="D11274">
        <v>-1.510875</v>
      </c>
      <c r="E11274">
        <f t="shared" si="352"/>
        <v>84.507569804214768</v>
      </c>
      <c r="F11274">
        <f t="shared" si="353"/>
        <v>-0.11096369402332854</v>
      </c>
    </row>
    <row r="11275" spans="1:6" x14ac:dyDescent="0.3">
      <c r="A11275">
        <v>93.93768</v>
      </c>
      <c r="B11275">
        <v>954.0136</v>
      </c>
      <c r="C11275">
        <v>11.50652</v>
      </c>
      <c r="D11275">
        <v>-1.5110269999999999</v>
      </c>
      <c r="E11275">
        <f t="shared" si="352"/>
        <v>84.507716690878482</v>
      </c>
      <c r="F11275">
        <f t="shared" si="353"/>
        <v>-0.11097485740977119</v>
      </c>
    </row>
    <row r="11276" spans="1:6" x14ac:dyDescent="0.3">
      <c r="A11276">
        <v>93.945999999999998</v>
      </c>
      <c r="B11276">
        <v>954.09389999999996</v>
      </c>
      <c r="C11276">
        <v>11.506539999999999</v>
      </c>
      <c r="D11276">
        <v>-1.5111619999999999</v>
      </c>
      <c r="E11276">
        <f t="shared" si="352"/>
        <v>84.507863577542196</v>
      </c>
      <c r="F11276">
        <f t="shared" si="353"/>
        <v>-0.11098477225957223</v>
      </c>
    </row>
    <row r="11277" spans="1:6" x14ac:dyDescent="0.3">
      <c r="A11277">
        <v>93.954340000000002</v>
      </c>
      <c r="B11277">
        <v>954.17660000000001</v>
      </c>
      <c r="C11277">
        <v>11.506550000000001</v>
      </c>
      <c r="D11277">
        <v>-1.511301</v>
      </c>
      <c r="E11277">
        <f t="shared" si="352"/>
        <v>84.507937020874067</v>
      </c>
      <c r="F11277">
        <f t="shared" si="353"/>
        <v>-0.11099498088270071</v>
      </c>
    </row>
    <row r="11278" spans="1:6" x14ac:dyDescent="0.3">
      <c r="A11278">
        <v>93.962680000000006</v>
      </c>
      <c r="B11278">
        <v>954.26340000000005</v>
      </c>
      <c r="C11278">
        <v>11.50657</v>
      </c>
      <c r="D11278">
        <v>-1.511442</v>
      </c>
      <c r="E11278">
        <f t="shared" si="352"/>
        <v>84.508083907537781</v>
      </c>
      <c r="F11278">
        <f t="shared" si="353"/>
        <v>-0.11100533639249291</v>
      </c>
    </row>
    <row r="11279" spans="1:6" x14ac:dyDescent="0.3">
      <c r="A11279">
        <v>93.971010000000007</v>
      </c>
      <c r="B11279">
        <v>954.34469999999999</v>
      </c>
      <c r="C11279">
        <v>11.50658</v>
      </c>
      <c r="D11279">
        <v>-1.5115879999999999</v>
      </c>
      <c r="E11279">
        <f t="shared" si="352"/>
        <v>84.508157350869638</v>
      </c>
      <c r="F11279">
        <f t="shared" si="353"/>
        <v>-0.11101605911894441</v>
      </c>
    </row>
    <row r="11280" spans="1:6" x14ac:dyDescent="0.3">
      <c r="A11280">
        <v>93.979339999999993</v>
      </c>
      <c r="B11280">
        <v>954.42880000000002</v>
      </c>
      <c r="C11280">
        <v>11.506589999999999</v>
      </c>
      <c r="D11280">
        <v>-1.5117579999999999</v>
      </c>
      <c r="E11280">
        <f t="shared" si="352"/>
        <v>84.508230794201495</v>
      </c>
      <c r="F11280">
        <f t="shared" si="353"/>
        <v>-0.11102854448536054</v>
      </c>
    </row>
    <row r="11281" spans="1:6" x14ac:dyDescent="0.3">
      <c r="A11281">
        <v>93.987660000000005</v>
      </c>
      <c r="B11281">
        <v>954.51020000000005</v>
      </c>
      <c r="C11281">
        <v>11.50652</v>
      </c>
      <c r="D11281">
        <v>-1.5119149999999999</v>
      </c>
      <c r="E11281">
        <f t="shared" si="352"/>
        <v>84.507716690878482</v>
      </c>
      <c r="F11281">
        <f t="shared" si="353"/>
        <v>-0.11104007508846249</v>
      </c>
    </row>
    <row r="11282" spans="1:6" x14ac:dyDescent="0.3">
      <c r="A11282">
        <v>93.996009999999998</v>
      </c>
      <c r="B11282">
        <v>954.59289999999999</v>
      </c>
      <c r="C11282">
        <v>11.50648</v>
      </c>
      <c r="D11282">
        <v>-1.5120560000000001</v>
      </c>
      <c r="E11282">
        <f t="shared" si="352"/>
        <v>84.50742291755104</v>
      </c>
      <c r="F11282">
        <f t="shared" si="353"/>
        <v>-0.1110504305982547</v>
      </c>
    </row>
    <row r="11283" spans="1:6" x14ac:dyDescent="0.3">
      <c r="A11283">
        <v>94.004339999999999</v>
      </c>
      <c r="B11283">
        <v>954.67510000000004</v>
      </c>
      <c r="C11283">
        <v>11.506489999999999</v>
      </c>
      <c r="D11283">
        <v>-1.5122009999999999</v>
      </c>
      <c r="E11283">
        <f t="shared" si="352"/>
        <v>84.507496360882911</v>
      </c>
      <c r="F11283">
        <f t="shared" si="353"/>
        <v>-0.11106107988137433</v>
      </c>
    </row>
    <row r="11284" spans="1:6" x14ac:dyDescent="0.3">
      <c r="A11284">
        <v>94.012659999999997</v>
      </c>
      <c r="B11284">
        <v>954.76059999999995</v>
      </c>
      <c r="C11284">
        <v>11.506489999999999</v>
      </c>
      <c r="D11284">
        <v>-1.5123040000000001</v>
      </c>
      <c r="E11284">
        <f t="shared" si="352"/>
        <v>84.507496360882911</v>
      </c>
      <c r="F11284">
        <f t="shared" si="353"/>
        <v>-0.11106864454455587</v>
      </c>
    </row>
    <row r="11285" spans="1:6" x14ac:dyDescent="0.3">
      <c r="A11285">
        <v>94.021010000000004</v>
      </c>
      <c r="B11285">
        <v>954.84410000000003</v>
      </c>
      <c r="C11285">
        <v>11.506460000000001</v>
      </c>
      <c r="D11285">
        <v>-1.5124299999999999</v>
      </c>
      <c r="E11285">
        <f t="shared" si="352"/>
        <v>84.50727603088734</v>
      </c>
      <c r="F11285">
        <f t="shared" si="353"/>
        <v>-0.11107789840437017</v>
      </c>
    </row>
    <row r="11286" spans="1:6" x14ac:dyDescent="0.3">
      <c r="A11286">
        <v>94.029340000000005</v>
      </c>
      <c r="B11286">
        <v>954.92510000000004</v>
      </c>
      <c r="C11286">
        <v>11.50644</v>
      </c>
      <c r="D11286">
        <v>-1.5125660000000001</v>
      </c>
      <c r="E11286">
        <f t="shared" si="352"/>
        <v>84.507129144223597</v>
      </c>
      <c r="F11286">
        <f t="shared" si="353"/>
        <v>-0.11108788669750308</v>
      </c>
    </row>
    <row r="11287" spans="1:6" x14ac:dyDescent="0.3">
      <c r="A11287">
        <v>94.037660000000002</v>
      </c>
      <c r="B11287">
        <v>955.01059999999995</v>
      </c>
      <c r="C11287">
        <v>11.506399999999999</v>
      </c>
      <c r="D11287">
        <v>-1.512724</v>
      </c>
      <c r="E11287">
        <f t="shared" si="352"/>
        <v>84.506835370896155</v>
      </c>
      <c r="F11287">
        <f t="shared" si="353"/>
        <v>-0.11109949074393688</v>
      </c>
    </row>
    <row r="11288" spans="1:6" x14ac:dyDescent="0.3">
      <c r="A11288">
        <v>94.046000000000006</v>
      </c>
      <c r="B11288">
        <v>955.09439999999995</v>
      </c>
      <c r="C11288">
        <v>11.506349999999999</v>
      </c>
      <c r="D11288">
        <v>-1.512875</v>
      </c>
      <c r="E11288">
        <f t="shared" si="352"/>
        <v>84.50646815423687</v>
      </c>
      <c r="F11288">
        <f t="shared" si="353"/>
        <v>-0.11111058068704768</v>
      </c>
    </row>
    <row r="11289" spans="1:6" x14ac:dyDescent="0.3">
      <c r="A11289">
        <v>94.054339999999996</v>
      </c>
      <c r="B11289">
        <v>955.17439999999999</v>
      </c>
      <c r="C11289">
        <v>11.50634</v>
      </c>
      <c r="D11289">
        <v>-1.513026</v>
      </c>
      <c r="E11289">
        <f t="shared" si="352"/>
        <v>84.506394710905013</v>
      </c>
      <c r="F11289">
        <f t="shared" si="353"/>
        <v>-0.11112167063015847</v>
      </c>
    </row>
    <row r="11290" spans="1:6" x14ac:dyDescent="0.3">
      <c r="A11290">
        <v>94.06268</v>
      </c>
      <c r="B11290">
        <v>955.25800000000004</v>
      </c>
      <c r="C11290">
        <v>11.506320000000001</v>
      </c>
      <c r="D11290">
        <v>-1.513163</v>
      </c>
      <c r="E11290">
        <f t="shared" si="352"/>
        <v>84.506247824241299</v>
      </c>
      <c r="F11290">
        <f t="shared" si="353"/>
        <v>-0.11113173236662324</v>
      </c>
    </row>
    <row r="11291" spans="1:6" x14ac:dyDescent="0.3">
      <c r="A11291">
        <v>94.070999999999998</v>
      </c>
      <c r="B11291">
        <v>955.34079999999994</v>
      </c>
      <c r="C11291">
        <v>11.506360000000001</v>
      </c>
      <c r="D11291">
        <v>-1.513285</v>
      </c>
      <c r="E11291">
        <f t="shared" si="352"/>
        <v>84.506541597568742</v>
      </c>
      <c r="F11291">
        <f t="shared" si="353"/>
        <v>-0.1111406924531101</v>
      </c>
    </row>
    <row r="11292" spans="1:6" x14ac:dyDescent="0.3">
      <c r="A11292">
        <v>94.079340000000002</v>
      </c>
      <c r="B11292">
        <v>955.42570000000001</v>
      </c>
      <c r="C11292">
        <v>11.50642</v>
      </c>
      <c r="D11292">
        <v>-1.513414</v>
      </c>
      <c r="E11292">
        <f t="shared" si="352"/>
        <v>84.506982257559898</v>
      </c>
      <c r="F11292">
        <f t="shared" si="353"/>
        <v>-0.11115016664291999</v>
      </c>
    </row>
    <row r="11293" spans="1:6" x14ac:dyDescent="0.3">
      <c r="A11293">
        <v>94.087680000000006</v>
      </c>
      <c r="B11293">
        <v>955.50909999999999</v>
      </c>
      <c r="C11293">
        <v>11.506449999999999</v>
      </c>
      <c r="D11293">
        <v>-1.5135240000000001</v>
      </c>
      <c r="E11293">
        <f t="shared" si="352"/>
        <v>84.507202587555469</v>
      </c>
      <c r="F11293">
        <f t="shared" si="353"/>
        <v>-0.11115824540942455</v>
      </c>
    </row>
    <row r="11294" spans="1:6" x14ac:dyDescent="0.3">
      <c r="A11294">
        <v>94.096010000000007</v>
      </c>
      <c r="B11294">
        <v>955.59389999999996</v>
      </c>
      <c r="C11294">
        <v>11.50648</v>
      </c>
      <c r="D11294">
        <v>-1.5136700000000001</v>
      </c>
      <c r="E11294">
        <f t="shared" si="352"/>
        <v>84.50742291755104</v>
      </c>
      <c r="F11294">
        <f t="shared" si="353"/>
        <v>-0.11116896813587604</v>
      </c>
    </row>
    <row r="11295" spans="1:6" x14ac:dyDescent="0.3">
      <c r="A11295">
        <v>94.104339999999993</v>
      </c>
      <c r="B11295">
        <v>955.67340000000002</v>
      </c>
      <c r="C11295">
        <v>11.506500000000001</v>
      </c>
      <c r="D11295">
        <v>-1.5138199999999999</v>
      </c>
      <c r="E11295">
        <f t="shared" si="352"/>
        <v>84.507569804214768</v>
      </c>
      <c r="F11295">
        <f t="shared" si="353"/>
        <v>-0.11117998463565497</v>
      </c>
    </row>
    <row r="11296" spans="1:6" x14ac:dyDescent="0.3">
      <c r="A11296">
        <v>94.112660000000005</v>
      </c>
      <c r="B11296">
        <v>955.75890000000004</v>
      </c>
      <c r="C11296">
        <v>11.50648</v>
      </c>
      <c r="D11296">
        <v>-1.513973</v>
      </c>
      <c r="E11296">
        <f t="shared" si="352"/>
        <v>84.50742291755104</v>
      </c>
      <c r="F11296">
        <f t="shared" si="353"/>
        <v>-0.11119122146542949</v>
      </c>
    </row>
    <row r="11297" spans="1:6" x14ac:dyDescent="0.3">
      <c r="A11297">
        <v>94.121009999999998</v>
      </c>
      <c r="B11297">
        <v>955.84119999999996</v>
      </c>
      <c r="C11297">
        <v>11.506489999999999</v>
      </c>
      <c r="D11297">
        <v>-1.5141020000000001</v>
      </c>
      <c r="E11297">
        <f t="shared" si="352"/>
        <v>84.507496360882911</v>
      </c>
      <c r="F11297">
        <f t="shared" si="353"/>
        <v>-0.11120069565523938</v>
      </c>
    </row>
    <row r="11298" spans="1:6" x14ac:dyDescent="0.3">
      <c r="A11298">
        <v>94.129339999999999</v>
      </c>
      <c r="B11298">
        <v>955.92380000000003</v>
      </c>
      <c r="C11298">
        <v>11.50653</v>
      </c>
      <c r="D11298">
        <v>-1.514251</v>
      </c>
      <c r="E11298">
        <f t="shared" si="352"/>
        <v>84.507790134210339</v>
      </c>
      <c r="F11298">
        <f t="shared" si="353"/>
        <v>-0.11121163871168645</v>
      </c>
    </row>
    <row r="11299" spans="1:6" x14ac:dyDescent="0.3">
      <c r="A11299">
        <v>94.137659999999997</v>
      </c>
      <c r="B11299">
        <v>956.00609999999995</v>
      </c>
      <c r="C11299">
        <v>11.506539999999999</v>
      </c>
      <c r="D11299">
        <v>-1.514405</v>
      </c>
      <c r="E11299">
        <f t="shared" si="352"/>
        <v>84.507863577542196</v>
      </c>
      <c r="F11299">
        <f t="shared" si="353"/>
        <v>-0.11122294898479282</v>
      </c>
    </row>
    <row r="11300" spans="1:6" x14ac:dyDescent="0.3">
      <c r="A11300">
        <v>94.146010000000004</v>
      </c>
      <c r="B11300">
        <v>956.08939999999996</v>
      </c>
      <c r="C11300">
        <v>11.506600000000001</v>
      </c>
      <c r="D11300">
        <v>-1.514545</v>
      </c>
      <c r="E11300">
        <f t="shared" si="352"/>
        <v>84.508304237533366</v>
      </c>
      <c r="F11300">
        <f t="shared" si="353"/>
        <v>-0.11123323105125317</v>
      </c>
    </row>
    <row r="11301" spans="1:6" x14ac:dyDescent="0.3">
      <c r="A11301">
        <v>94.154340000000005</v>
      </c>
      <c r="B11301">
        <v>956.17319999999995</v>
      </c>
      <c r="C11301">
        <v>11.50662</v>
      </c>
      <c r="D11301">
        <v>-1.514691</v>
      </c>
      <c r="E11301">
        <f t="shared" si="352"/>
        <v>84.50845112419708</v>
      </c>
      <c r="F11301">
        <f t="shared" si="353"/>
        <v>-0.11124395377770466</v>
      </c>
    </row>
    <row r="11302" spans="1:6" x14ac:dyDescent="0.3">
      <c r="A11302">
        <v>94.162660000000002</v>
      </c>
      <c r="B11302">
        <v>956.25559999999996</v>
      </c>
      <c r="C11302">
        <v>11.50661</v>
      </c>
      <c r="D11302">
        <v>-1.514815</v>
      </c>
      <c r="E11302">
        <f t="shared" si="352"/>
        <v>84.508377680865223</v>
      </c>
      <c r="F11302">
        <f t="shared" si="353"/>
        <v>-0.11125306075085525</v>
      </c>
    </row>
    <row r="11303" spans="1:6" x14ac:dyDescent="0.3">
      <c r="A11303">
        <v>94.171000000000006</v>
      </c>
      <c r="B11303">
        <v>956.33709999999996</v>
      </c>
      <c r="C11303">
        <v>11.506600000000001</v>
      </c>
      <c r="D11303">
        <v>-1.5149680000000001</v>
      </c>
      <c r="E11303">
        <f t="shared" si="352"/>
        <v>84.508304237533366</v>
      </c>
      <c r="F11303">
        <f t="shared" si="353"/>
        <v>-0.11126429758062976</v>
      </c>
    </row>
    <row r="11304" spans="1:6" x14ac:dyDescent="0.3">
      <c r="A11304">
        <v>94.179339999999996</v>
      </c>
      <c r="B11304">
        <v>956.4203</v>
      </c>
      <c r="C11304">
        <v>11.50656</v>
      </c>
      <c r="D11304">
        <v>-1.5150950000000001</v>
      </c>
      <c r="E11304">
        <f t="shared" si="352"/>
        <v>84.508010464205924</v>
      </c>
      <c r="F11304">
        <f t="shared" si="353"/>
        <v>-0.11127362488377593</v>
      </c>
    </row>
    <row r="11305" spans="1:6" x14ac:dyDescent="0.3">
      <c r="A11305">
        <v>94.18768</v>
      </c>
      <c r="B11305">
        <v>956.50509999999997</v>
      </c>
      <c r="C11305">
        <v>11.50656</v>
      </c>
      <c r="D11305">
        <v>-1.515217</v>
      </c>
      <c r="E11305">
        <f t="shared" si="352"/>
        <v>84.508010464205924</v>
      </c>
      <c r="F11305">
        <f t="shared" si="353"/>
        <v>-0.11128258497026279</v>
      </c>
    </row>
    <row r="11306" spans="1:6" x14ac:dyDescent="0.3">
      <c r="A11306">
        <v>94.195999999999998</v>
      </c>
      <c r="B11306">
        <v>956.58860000000004</v>
      </c>
      <c r="C11306">
        <v>11.506589999999999</v>
      </c>
      <c r="D11306">
        <v>-1.515331</v>
      </c>
      <c r="E11306">
        <f t="shared" si="352"/>
        <v>84.508230794201495</v>
      </c>
      <c r="F11306">
        <f t="shared" si="353"/>
        <v>-0.11129095751009478</v>
      </c>
    </row>
    <row r="11307" spans="1:6" x14ac:dyDescent="0.3">
      <c r="A11307">
        <v>94.204340000000002</v>
      </c>
      <c r="B11307">
        <v>956.67049999999995</v>
      </c>
      <c r="C11307">
        <v>11.506640000000001</v>
      </c>
      <c r="D11307">
        <v>-1.5154399999999999</v>
      </c>
      <c r="E11307">
        <f t="shared" si="352"/>
        <v>84.508598010860808</v>
      </c>
      <c r="F11307">
        <f t="shared" si="353"/>
        <v>-0.11129896283326747</v>
      </c>
    </row>
    <row r="11308" spans="1:6" x14ac:dyDescent="0.3">
      <c r="A11308">
        <v>94.212680000000006</v>
      </c>
      <c r="B11308">
        <v>956.75400000000002</v>
      </c>
      <c r="C11308">
        <v>11.50667</v>
      </c>
      <c r="D11308">
        <v>-1.5155540000000001</v>
      </c>
      <c r="E11308">
        <f t="shared" si="352"/>
        <v>84.508818340856379</v>
      </c>
      <c r="F11308">
        <f t="shared" si="353"/>
        <v>-0.11130733537309948</v>
      </c>
    </row>
    <row r="11309" spans="1:6" x14ac:dyDescent="0.3">
      <c r="A11309">
        <v>94.221010000000007</v>
      </c>
      <c r="B11309">
        <v>956.83680000000004</v>
      </c>
      <c r="C11309">
        <v>11.50667</v>
      </c>
      <c r="D11309">
        <v>-1.515657</v>
      </c>
      <c r="E11309">
        <f t="shared" si="352"/>
        <v>84.508818340856379</v>
      </c>
      <c r="F11309">
        <f t="shared" si="353"/>
        <v>-0.111314900036281</v>
      </c>
    </row>
    <row r="11310" spans="1:6" x14ac:dyDescent="0.3">
      <c r="A11310">
        <v>94.229339999999993</v>
      </c>
      <c r="B11310">
        <v>956.91859999999997</v>
      </c>
      <c r="C11310">
        <v>11.50666</v>
      </c>
      <c r="D11310">
        <v>-1.5157670000000001</v>
      </c>
      <c r="E11310">
        <f t="shared" si="352"/>
        <v>84.508744897524522</v>
      </c>
      <c r="F11310">
        <f t="shared" si="353"/>
        <v>-0.11132297880278556</v>
      </c>
    </row>
    <row r="11311" spans="1:6" x14ac:dyDescent="0.3">
      <c r="A11311">
        <v>94.237660000000005</v>
      </c>
      <c r="B11311">
        <v>957.0009</v>
      </c>
      <c r="C11311">
        <v>11.50666</v>
      </c>
      <c r="D11311">
        <v>-1.515879</v>
      </c>
      <c r="E11311">
        <f t="shared" si="352"/>
        <v>84.508744897524522</v>
      </c>
      <c r="F11311">
        <f t="shared" si="353"/>
        <v>-0.11133120445595383</v>
      </c>
    </row>
    <row r="11312" spans="1:6" x14ac:dyDescent="0.3">
      <c r="A11312">
        <v>94.246009999999998</v>
      </c>
      <c r="B11312">
        <v>957.0856</v>
      </c>
      <c r="C11312">
        <v>11.50665</v>
      </c>
      <c r="D11312">
        <v>-1.516016</v>
      </c>
      <c r="E11312">
        <f t="shared" si="352"/>
        <v>84.508671454192665</v>
      </c>
      <c r="F11312">
        <f t="shared" si="353"/>
        <v>-0.11134126619241859</v>
      </c>
    </row>
    <row r="11313" spans="1:6" x14ac:dyDescent="0.3">
      <c r="A11313">
        <v>94.254339999999999</v>
      </c>
      <c r="B11313">
        <v>957.17089999999996</v>
      </c>
      <c r="C11313">
        <v>11.506640000000001</v>
      </c>
      <c r="D11313">
        <v>-1.5161439999999999</v>
      </c>
      <c r="E11313">
        <f t="shared" si="352"/>
        <v>84.508598010860808</v>
      </c>
      <c r="F11313">
        <f t="shared" si="353"/>
        <v>-0.11135066693889661</v>
      </c>
    </row>
    <row r="11314" spans="1:6" x14ac:dyDescent="0.3">
      <c r="A11314">
        <v>94.262659999999997</v>
      </c>
      <c r="B11314">
        <v>957.25459999999998</v>
      </c>
      <c r="C11314">
        <v>11.506679999999999</v>
      </c>
      <c r="D11314">
        <v>-1.5162690000000001</v>
      </c>
      <c r="E11314">
        <f t="shared" si="352"/>
        <v>84.508891784188236</v>
      </c>
      <c r="F11314">
        <f t="shared" si="353"/>
        <v>-0.11135984735537907</v>
      </c>
    </row>
    <row r="11315" spans="1:6" x14ac:dyDescent="0.3">
      <c r="A11315">
        <v>94.271010000000004</v>
      </c>
      <c r="B11315">
        <v>957.33630000000005</v>
      </c>
      <c r="C11315">
        <v>11.506679999999999</v>
      </c>
      <c r="D11315">
        <v>-1.5164059999999999</v>
      </c>
      <c r="E11315">
        <f t="shared" si="352"/>
        <v>84.508891784188236</v>
      </c>
      <c r="F11315">
        <f t="shared" si="353"/>
        <v>-0.11136990909184381</v>
      </c>
    </row>
    <row r="11316" spans="1:6" x14ac:dyDescent="0.3">
      <c r="A11316">
        <v>94.279340000000005</v>
      </c>
      <c r="B11316">
        <v>957.4203</v>
      </c>
      <c r="C11316">
        <v>11.506679999999999</v>
      </c>
      <c r="D11316">
        <v>-1.516554</v>
      </c>
      <c r="E11316">
        <f t="shared" si="352"/>
        <v>84.508891784188236</v>
      </c>
      <c r="F11316">
        <f t="shared" si="353"/>
        <v>-0.11138077870495904</v>
      </c>
    </row>
    <row r="11317" spans="1:6" x14ac:dyDescent="0.3">
      <c r="A11317">
        <v>94.287660000000002</v>
      </c>
      <c r="B11317">
        <v>957.50009999999997</v>
      </c>
      <c r="C11317">
        <v>11.506640000000001</v>
      </c>
      <c r="D11317">
        <v>-1.5167060000000001</v>
      </c>
      <c r="E11317">
        <f t="shared" si="352"/>
        <v>84.508598010860808</v>
      </c>
      <c r="F11317">
        <f t="shared" si="353"/>
        <v>-0.1113919420914017</v>
      </c>
    </row>
    <row r="11318" spans="1:6" x14ac:dyDescent="0.3">
      <c r="A11318">
        <v>94.296000000000006</v>
      </c>
      <c r="B11318">
        <v>957.58640000000003</v>
      </c>
      <c r="C11318">
        <v>11.506600000000001</v>
      </c>
      <c r="D11318">
        <v>-1.5168520000000001</v>
      </c>
      <c r="E11318">
        <f t="shared" si="352"/>
        <v>84.508304237533366</v>
      </c>
      <c r="F11318">
        <f t="shared" si="353"/>
        <v>-0.1114026648178532</v>
      </c>
    </row>
    <row r="11319" spans="1:6" x14ac:dyDescent="0.3">
      <c r="A11319">
        <v>94.304339999999996</v>
      </c>
      <c r="B11319">
        <v>957.67079999999999</v>
      </c>
      <c r="C11319">
        <v>11.506600000000001</v>
      </c>
      <c r="D11319">
        <v>-1.516999</v>
      </c>
      <c r="E11319">
        <f t="shared" si="352"/>
        <v>84.508304237533366</v>
      </c>
      <c r="F11319">
        <f t="shared" si="353"/>
        <v>-0.11141346098763655</v>
      </c>
    </row>
    <row r="11320" spans="1:6" x14ac:dyDescent="0.3">
      <c r="A11320">
        <v>94.31268</v>
      </c>
      <c r="B11320">
        <v>957.75030000000004</v>
      </c>
      <c r="C11320">
        <v>11.50657</v>
      </c>
      <c r="D11320">
        <v>-1.5171600000000001</v>
      </c>
      <c r="E11320">
        <f t="shared" si="352"/>
        <v>84.508083907537781</v>
      </c>
      <c r="F11320">
        <f t="shared" si="353"/>
        <v>-0.11142528536406594</v>
      </c>
    </row>
    <row r="11321" spans="1:6" x14ac:dyDescent="0.3">
      <c r="A11321">
        <v>94.320999999999998</v>
      </c>
      <c r="B11321">
        <v>957.83280000000002</v>
      </c>
      <c r="C11321">
        <v>11.506539999999999</v>
      </c>
      <c r="D11321">
        <v>-1.51732</v>
      </c>
      <c r="E11321">
        <f t="shared" si="352"/>
        <v>84.507863577542196</v>
      </c>
      <c r="F11321">
        <f t="shared" si="353"/>
        <v>-0.11143703629716346</v>
      </c>
    </row>
    <row r="11322" spans="1:6" x14ac:dyDescent="0.3">
      <c r="A11322">
        <v>94.329340000000002</v>
      </c>
      <c r="B11322">
        <v>957.91660000000002</v>
      </c>
      <c r="C11322">
        <v>11.50652</v>
      </c>
      <c r="D11322">
        <v>-1.517466</v>
      </c>
      <c r="E11322">
        <f t="shared" si="352"/>
        <v>84.507716690878482</v>
      </c>
      <c r="F11322">
        <f t="shared" si="353"/>
        <v>-0.11144775902361496</v>
      </c>
    </row>
    <row r="11323" spans="1:6" x14ac:dyDescent="0.3">
      <c r="A11323">
        <v>94.337680000000006</v>
      </c>
      <c r="B11323">
        <v>958.00310000000002</v>
      </c>
      <c r="C11323">
        <v>11.50652</v>
      </c>
      <c r="D11323">
        <v>-1.517603</v>
      </c>
      <c r="E11323">
        <f t="shared" si="352"/>
        <v>84.507716690878482</v>
      </c>
      <c r="F11323">
        <f t="shared" si="353"/>
        <v>-0.11145782076007973</v>
      </c>
    </row>
    <row r="11324" spans="1:6" x14ac:dyDescent="0.3">
      <c r="A11324">
        <v>94.346010000000007</v>
      </c>
      <c r="B11324">
        <v>958.08280000000002</v>
      </c>
      <c r="C11324">
        <v>11.506460000000001</v>
      </c>
      <c r="D11324">
        <v>-1.5177510000000001</v>
      </c>
      <c r="E11324">
        <f t="shared" si="352"/>
        <v>84.50727603088734</v>
      </c>
      <c r="F11324">
        <f t="shared" si="353"/>
        <v>-0.11146869037319496</v>
      </c>
    </row>
    <row r="11325" spans="1:6" x14ac:dyDescent="0.3">
      <c r="A11325">
        <v>94.354339999999993</v>
      </c>
      <c r="B11325">
        <v>958.16780000000006</v>
      </c>
      <c r="C11325">
        <v>11.50644</v>
      </c>
      <c r="D11325">
        <v>-1.5178689999999999</v>
      </c>
      <c r="E11325">
        <f t="shared" si="352"/>
        <v>84.507129144223597</v>
      </c>
      <c r="F11325">
        <f t="shared" si="353"/>
        <v>-0.11147735668635436</v>
      </c>
    </row>
    <row r="11326" spans="1:6" x14ac:dyDescent="0.3">
      <c r="A11326">
        <v>94.362660000000005</v>
      </c>
      <c r="B11326">
        <v>958.24879999999996</v>
      </c>
      <c r="C11326">
        <v>11.50642</v>
      </c>
      <c r="D11326">
        <v>-1.5179929999999999</v>
      </c>
      <c r="E11326">
        <f t="shared" si="352"/>
        <v>84.506982257559898</v>
      </c>
      <c r="F11326">
        <f t="shared" si="353"/>
        <v>-0.11148646365950496</v>
      </c>
    </row>
    <row r="11327" spans="1:6" x14ac:dyDescent="0.3">
      <c r="A11327">
        <v>94.371009999999998</v>
      </c>
      <c r="B11327">
        <v>958.3306</v>
      </c>
      <c r="C11327">
        <v>11.50642</v>
      </c>
      <c r="D11327">
        <v>-1.5181210000000001</v>
      </c>
      <c r="E11327">
        <f t="shared" si="352"/>
        <v>84.506982257559898</v>
      </c>
      <c r="F11327">
        <f t="shared" si="353"/>
        <v>-0.11149586440598298</v>
      </c>
    </row>
    <row r="11328" spans="1:6" x14ac:dyDescent="0.3">
      <c r="A11328">
        <v>94.379339999999999</v>
      </c>
      <c r="B11328">
        <v>958.41650000000004</v>
      </c>
      <c r="C11328">
        <v>11.50644</v>
      </c>
      <c r="D11328">
        <v>-1.5182359999999999</v>
      </c>
      <c r="E11328">
        <f t="shared" si="352"/>
        <v>84.507129144223597</v>
      </c>
      <c r="F11328">
        <f t="shared" si="353"/>
        <v>-0.11150431038914684</v>
      </c>
    </row>
    <row r="11329" spans="1:6" x14ac:dyDescent="0.3">
      <c r="A11329">
        <v>94.387659999999997</v>
      </c>
      <c r="B11329">
        <v>958.49940000000004</v>
      </c>
      <c r="C11329">
        <v>11.506460000000001</v>
      </c>
      <c r="D11329">
        <v>-1.518359</v>
      </c>
      <c r="E11329">
        <f t="shared" si="352"/>
        <v>84.50727603088734</v>
      </c>
      <c r="F11329">
        <f t="shared" si="353"/>
        <v>-0.11151334391896557</v>
      </c>
    </row>
    <row r="11330" spans="1:6" x14ac:dyDescent="0.3">
      <c r="A11330">
        <v>94.396010000000004</v>
      </c>
      <c r="B11330">
        <v>958.58280000000002</v>
      </c>
      <c r="C11330">
        <v>11.506460000000001</v>
      </c>
      <c r="D11330">
        <v>-1.5184550000000001</v>
      </c>
      <c r="E11330">
        <f t="shared" si="352"/>
        <v>84.50727603088734</v>
      </c>
      <c r="F11330">
        <f t="shared" si="353"/>
        <v>-0.11152039447882409</v>
      </c>
    </row>
    <row r="11331" spans="1:6" x14ac:dyDescent="0.3">
      <c r="A11331">
        <v>94.404340000000005</v>
      </c>
      <c r="B11331">
        <v>958.6653</v>
      </c>
      <c r="C11331">
        <v>11.50648</v>
      </c>
      <c r="D11331">
        <v>-1.5185679999999999</v>
      </c>
      <c r="E11331">
        <f t="shared" ref="E11331:E11394" si="354">C11331/13.61594*100</f>
        <v>84.50742291755104</v>
      </c>
      <c r="F11331">
        <f t="shared" ref="F11331:F11394" si="355">D11331/13.61594</f>
        <v>-0.1115286935753242</v>
      </c>
    </row>
    <row r="11332" spans="1:6" x14ac:dyDescent="0.3">
      <c r="A11332">
        <v>94.412660000000002</v>
      </c>
      <c r="B11332">
        <v>958.74620000000004</v>
      </c>
      <c r="C11332">
        <v>11.506489999999999</v>
      </c>
      <c r="D11332">
        <v>-1.5187079999999999</v>
      </c>
      <c r="E11332">
        <f t="shared" si="354"/>
        <v>84.507496360882911</v>
      </c>
      <c r="F11332">
        <f t="shared" si="355"/>
        <v>-0.11153897564178455</v>
      </c>
    </row>
    <row r="11333" spans="1:6" x14ac:dyDescent="0.3">
      <c r="A11333">
        <v>94.421000000000006</v>
      </c>
      <c r="B11333">
        <v>958.83190000000002</v>
      </c>
      <c r="C11333">
        <v>11.506489999999999</v>
      </c>
      <c r="D11333">
        <v>-1.518837</v>
      </c>
      <c r="E11333">
        <f t="shared" si="354"/>
        <v>84.507496360882911</v>
      </c>
      <c r="F11333">
        <f t="shared" si="355"/>
        <v>-0.11154844983159444</v>
      </c>
    </row>
    <row r="11334" spans="1:6" x14ac:dyDescent="0.3">
      <c r="A11334">
        <v>94.429339999999996</v>
      </c>
      <c r="B11334">
        <v>958.91570000000002</v>
      </c>
      <c r="C11334">
        <v>11.506539999999999</v>
      </c>
      <c r="D11334">
        <v>-1.5189539999999999</v>
      </c>
      <c r="E11334">
        <f t="shared" si="354"/>
        <v>84.507863577542196</v>
      </c>
      <c r="F11334">
        <f t="shared" si="355"/>
        <v>-0.111557042701422</v>
      </c>
    </row>
    <row r="11335" spans="1:6" x14ac:dyDescent="0.3">
      <c r="A11335">
        <v>94.43768</v>
      </c>
      <c r="B11335">
        <v>958.99649999999997</v>
      </c>
      <c r="C11335">
        <v>11.50656</v>
      </c>
      <c r="D11335">
        <v>-1.5190920000000001</v>
      </c>
      <c r="E11335">
        <f t="shared" si="354"/>
        <v>84.508010464205924</v>
      </c>
      <c r="F11335">
        <f t="shared" si="355"/>
        <v>-0.11156717788121864</v>
      </c>
    </row>
    <row r="11336" spans="1:6" x14ac:dyDescent="0.3">
      <c r="A11336">
        <v>94.445999999999998</v>
      </c>
      <c r="B11336">
        <v>959.08130000000006</v>
      </c>
      <c r="C11336">
        <v>11.506539999999999</v>
      </c>
      <c r="D11336">
        <v>-1.5192220000000001</v>
      </c>
      <c r="E11336">
        <f t="shared" si="354"/>
        <v>84.507863577542196</v>
      </c>
      <c r="F11336">
        <f t="shared" si="355"/>
        <v>-0.11157672551436038</v>
      </c>
    </row>
    <row r="11337" spans="1:6" x14ac:dyDescent="0.3">
      <c r="A11337">
        <v>94.454340000000002</v>
      </c>
      <c r="B11337">
        <v>959.16309999999999</v>
      </c>
      <c r="C11337">
        <v>11.50651</v>
      </c>
      <c r="D11337">
        <v>-1.5193559999999999</v>
      </c>
      <c r="E11337">
        <f t="shared" si="354"/>
        <v>84.507643247546625</v>
      </c>
      <c r="F11337">
        <f t="shared" si="355"/>
        <v>-0.11158656692082955</v>
      </c>
    </row>
    <row r="11338" spans="1:6" x14ac:dyDescent="0.3">
      <c r="A11338">
        <v>94.462680000000006</v>
      </c>
      <c r="B11338">
        <v>959.24779999999998</v>
      </c>
      <c r="C11338">
        <v>11.50648</v>
      </c>
      <c r="D11338">
        <v>-1.5194749999999999</v>
      </c>
      <c r="E11338">
        <f t="shared" si="354"/>
        <v>84.50742291755104</v>
      </c>
      <c r="F11338">
        <f t="shared" si="355"/>
        <v>-0.11159530667732084</v>
      </c>
    </row>
    <row r="11339" spans="1:6" x14ac:dyDescent="0.3">
      <c r="A11339">
        <v>94.471010000000007</v>
      </c>
      <c r="B11339">
        <v>959.33029999999997</v>
      </c>
      <c r="C11339">
        <v>11.50647</v>
      </c>
      <c r="D11339">
        <v>-1.5196019999999999</v>
      </c>
      <c r="E11339">
        <f t="shared" si="354"/>
        <v>84.507349474219183</v>
      </c>
      <c r="F11339">
        <f t="shared" si="355"/>
        <v>-0.11160463398046701</v>
      </c>
    </row>
    <row r="11340" spans="1:6" x14ac:dyDescent="0.3">
      <c r="A11340">
        <v>94.479339999999993</v>
      </c>
      <c r="B11340">
        <v>959.41390000000001</v>
      </c>
      <c r="C11340">
        <v>11.506489999999999</v>
      </c>
      <c r="D11340">
        <v>-1.519746</v>
      </c>
      <c r="E11340">
        <f t="shared" si="354"/>
        <v>84.507496360882911</v>
      </c>
      <c r="F11340">
        <f t="shared" si="355"/>
        <v>-0.11161520982025479</v>
      </c>
    </row>
    <row r="11341" spans="1:6" x14ac:dyDescent="0.3">
      <c r="A11341">
        <v>94.487660000000005</v>
      </c>
      <c r="B11341">
        <v>959.49310000000003</v>
      </c>
      <c r="C11341">
        <v>11.50651</v>
      </c>
      <c r="D11341">
        <v>-1.5198780000000001</v>
      </c>
      <c r="E11341">
        <f t="shared" si="354"/>
        <v>84.507643247546625</v>
      </c>
      <c r="F11341">
        <f t="shared" si="355"/>
        <v>-0.11162490434006025</v>
      </c>
    </row>
    <row r="11342" spans="1:6" x14ac:dyDescent="0.3">
      <c r="A11342">
        <v>94.496009999999998</v>
      </c>
      <c r="B11342">
        <v>959.57650000000001</v>
      </c>
      <c r="C11342">
        <v>11.506550000000001</v>
      </c>
      <c r="D11342">
        <v>-1.5199769999999999</v>
      </c>
      <c r="E11342">
        <f t="shared" si="354"/>
        <v>84.507937020874067</v>
      </c>
      <c r="F11342">
        <f t="shared" si="355"/>
        <v>-0.11163217522991434</v>
      </c>
    </row>
    <row r="11343" spans="1:6" x14ac:dyDescent="0.3">
      <c r="A11343">
        <v>94.504339999999999</v>
      </c>
      <c r="B11343">
        <v>959.6626</v>
      </c>
      <c r="C11343">
        <v>11.50657</v>
      </c>
      <c r="D11343">
        <v>-1.5201</v>
      </c>
      <c r="E11343">
        <f t="shared" si="354"/>
        <v>84.508083907537781</v>
      </c>
      <c r="F11343">
        <f t="shared" si="355"/>
        <v>-0.11164120875973307</v>
      </c>
    </row>
    <row r="11344" spans="1:6" x14ac:dyDescent="0.3">
      <c r="A11344">
        <v>94.512659999999997</v>
      </c>
      <c r="B11344">
        <v>959.74249999999995</v>
      </c>
      <c r="C11344">
        <v>11.506600000000001</v>
      </c>
      <c r="D11344">
        <v>-1.520211</v>
      </c>
      <c r="E11344">
        <f t="shared" si="354"/>
        <v>84.508304237533366</v>
      </c>
      <c r="F11344">
        <f t="shared" si="355"/>
        <v>-0.11164936096956948</v>
      </c>
    </row>
    <row r="11345" spans="1:6" x14ac:dyDescent="0.3">
      <c r="A11345">
        <v>94.521010000000004</v>
      </c>
      <c r="B11345">
        <v>959.82510000000002</v>
      </c>
      <c r="C11345">
        <v>11.50662</v>
      </c>
      <c r="D11345">
        <v>-1.520335</v>
      </c>
      <c r="E11345">
        <f t="shared" si="354"/>
        <v>84.50845112419708</v>
      </c>
      <c r="F11345">
        <f t="shared" si="355"/>
        <v>-0.11165846794272008</v>
      </c>
    </row>
    <row r="11346" spans="1:6" x14ac:dyDescent="0.3">
      <c r="A11346">
        <v>94.529340000000005</v>
      </c>
      <c r="B11346">
        <v>959.90930000000003</v>
      </c>
      <c r="C11346">
        <v>11.50667</v>
      </c>
      <c r="D11346">
        <v>-1.5204519999999999</v>
      </c>
      <c r="E11346">
        <f t="shared" si="354"/>
        <v>84.508818340856379</v>
      </c>
      <c r="F11346">
        <f t="shared" si="355"/>
        <v>-0.11166706081254764</v>
      </c>
    </row>
    <row r="11347" spans="1:6" x14ac:dyDescent="0.3">
      <c r="A11347">
        <v>94.537660000000002</v>
      </c>
      <c r="B11347">
        <v>959.99099999999999</v>
      </c>
      <c r="C11347">
        <v>11.50671</v>
      </c>
      <c r="D11347">
        <v>-1.5205550000000001</v>
      </c>
      <c r="E11347">
        <f t="shared" si="354"/>
        <v>84.509112114183822</v>
      </c>
      <c r="F11347">
        <f t="shared" si="355"/>
        <v>-0.11167462547572919</v>
      </c>
    </row>
    <row r="11348" spans="1:6" x14ac:dyDescent="0.3">
      <c r="A11348">
        <v>94.546000000000006</v>
      </c>
      <c r="B11348">
        <v>960.07560000000001</v>
      </c>
      <c r="C11348">
        <v>11.50672</v>
      </c>
      <c r="D11348">
        <v>-1.520688</v>
      </c>
      <c r="E11348">
        <f t="shared" si="354"/>
        <v>84.509185557515679</v>
      </c>
      <c r="F11348">
        <f t="shared" si="355"/>
        <v>-0.11168439343886651</v>
      </c>
    </row>
    <row r="11349" spans="1:6" x14ac:dyDescent="0.3">
      <c r="A11349">
        <v>94.554339999999996</v>
      </c>
      <c r="B11349">
        <v>960.16160000000002</v>
      </c>
      <c r="C11349">
        <v>11.50671</v>
      </c>
      <c r="D11349">
        <v>-1.5208060000000001</v>
      </c>
      <c r="E11349">
        <f t="shared" si="354"/>
        <v>84.509112114183822</v>
      </c>
      <c r="F11349">
        <f t="shared" si="355"/>
        <v>-0.11169305975202594</v>
      </c>
    </row>
    <row r="11350" spans="1:6" x14ac:dyDescent="0.3">
      <c r="A11350">
        <v>94.56268</v>
      </c>
      <c r="B11350">
        <v>960.24159999999995</v>
      </c>
      <c r="C11350">
        <v>11.506729999999999</v>
      </c>
      <c r="D11350">
        <v>-1.5209060000000001</v>
      </c>
      <c r="E11350">
        <f t="shared" si="354"/>
        <v>84.509259000847521</v>
      </c>
      <c r="F11350">
        <f t="shared" si="355"/>
        <v>-0.1117004040852119</v>
      </c>
    </row>
    <row r="11351" spans="1:6" x14ac:dyDescent="0.3">
      <c r="A11351">
        <v>94.570999999999998</v>
      </c>
      <c r="B11351">
        <v>960.32569999999998</v>
      </c>
      <c r="C11351">
        <v>11.50671</v>
      </c>
      <c r="D11351">
        <v>-1.5209969999999999</v>
      </c>
      <c r="E11351">
        <f t="shared" si="354"/>
        <v>84.509112114183822</v>
      </c>
      <c r="F11351">
        <f t="shared" si="355"/>
        <v>-0.11170708742841111</v>
      </c>
    </row>
    <row r="11352" spans="1:6" x14ac:dyDescent="0.3">
      <c r="A11352">
        <v>94.579340000000002</v>
      </c>
      <c r="B11352">
        <v>960.40660000000003</v>
      </c>
      <c r="C11352">
        <v>11.50667</v>
      </c>
      <c r="D11352">
        <v>-1.521104</v>
      </c>
      <c r="E11352">
        <f t="shared" si="354"/>
        <v>84.508818340856379</v>
      </c>
      <c r="F11352">
        <f t="shared" si="355"/>
        <v>-0.11171494586492009</v>
      </c>
    </row>
    <row r="11353" spans="1:6" x14ac:dyDescent="0.3">
      <c r="A11353">
        <v>94.587680000000006</v>
      </c>
      <c r="B11353">
        <v>960.48779999999999</v>
      </c>
      <c r="C11353">
        <v>11.506640000000001</v>
      </c>
      <c r="D11353">
        <v>-1.52122</v>
      </c>
      <c r="E11353">
        <f t="shared" si="354"/>
        <v>84.508598010860808</v>
      </c>
      <c r="F11353">
        <f t="shared" si="355"/>
        <v>-0.1117234652914158</v>
      </c>
    </row>
    <row r="11354" spans="1:6" x14ac:dyDescent="0.3">
      <c r="A11354">
        <v>94.596010000000007</v>
      </c>
      <c r="B11354">
        <v>960.57339999999999</v>
      </c>
      <c r="C11354">
        <v>11.506640000000001</v>
      </c>
      <c r="D11354">
        <v>-1.5213650000000001</v>
      </c>
      <c r="E11354">
        <f t="shared" si="354"/>
        <v>84.508598010860808</v>
      </c>
      <c r="F11354">
        <f t="shared" si="355"/>
        <v>-0.11173411457453544</v>
      </c>
    </row>
    <row r="11355" spans="1:6" x14ac:dyDescent="0.3">
      <c r="A11355">
        <v>94.604339999999993</v>
      </c>
      <c r="B11355">
        <v>960.65719999999999</v>
      </c>
      <c r="C11355">
        <v>11.506640000000001</v>
      </c>
      <c r="D11355">
        <v>-1.5214749999999999</v>
      </c>
      <c r="E11355">
        <f t="shared" si="354"/>
        <v>84.508598010860808</v>
      </c>
      <c r="F11355">
        <f t="shared" si="355"/>
        <v>-0.11174219334103998</v>
      </c>
    </row>
    <row r="11356" spans="1:6" x14ac:dyDescent="0.3">
      <c r="A11356">
        <v>94.612660000000005</v>
      </c>
      <c r="B11356">
        <v>960.74080000000004</v>
      </c>
      <c r="C11356">
        <v>11.506629999999999</v>
      </c>
      <c r="D11356">
        <v>-1.5215799999999999</v>
      </c>
      <c r="E11356">
        <f t="shared" si="354"/>
        <v>84.508524567528937</v>
      </c>
      <c r="F11356">
        <f t="shared" si="355"/>
        <v>-0.11174990489088524</v>
      </c>
    </row>
    <row r="11357" spans="1:6" x14ac:dyDescent="0.3">
      <c r="A11357">
        <v>94.621009999999998</v>
      </c>
      <c r="B11357">
        <v>960.82180000000005</v>
      </c>
      <c r="C11357">
        <v>11.506629999999999</v>
      </c>
      <c r="D11357">
        <v>-1.521695</v>
      </c>
      <c r="E11357">
        <f t="shared" si="354"/>
        <v>84.508524567528937</v>
      </c>
      <c r="F11357">
        <f t="shared" si="355"/>
        <v>-0.11175835087404909</v>
      </c>
    </row>
    <row r="11358" spans="1:6" x14ac:dyDescent="0.3">
      <c r="A11358">
        <v>94.629339999999999</v>
      </c>
      <c r="B11358">
        <v>960.90689999999995</v>
      </c>
      <c r="C11358">
        <v>11.506640000000001</v>
      </c>
      <c r="D11358">
        <v>-1.5217940000000001</v>
      </c>
      <c r="E11358">
        <f t="shared" si="354"/>
        <v>84.508598010860808</v>
      </c>
      <c r="F11358">
        <f t="shared" si="355"/>
        <v>-0.1117656217639032</v>
      </c>
    </row>
    <row r="11359" spans="1:6" x14ac:dyDescent="0.3">
      <c r="A11359">
        <v>94.637659999999997</v>
      </c>
      <c r="B11359">
        <v>960.99109999999996</v>
      </c>
      <c r="C11359">
        <v>11.506640000000001</v>
      </c>
      <c r="D11359">
        <v>-1.521895</v>
      </c>
      <c r="E11359">
        <f t="shared" si="354"/>
        <v>84.508598010860808</v>
      </c>
      <c r="F11359">
        <f t="shared" si="355"/>
        <v>-0.111773039540421</v>
      </c>
    </row>
    <row r="11360" spans="1:6" x14ac:dyDescent="0.3">
      <c r="A11360">
        <v>94.646010000000004</v>
      </c>
      <c r="B11360">
        <v>961.07259999999997</v>
      </c>
      <c r="C11360">
        <v>11.50661</v>
      </c>
      <c r="D11360">
        <v>-1.5220149999999999</v>
      </c>
      <c r="E11360">
        <f t="shared" si="354"/>
        <v>84.508377680865223</v>
      </c>
      <c r="F11360">
        <f t="shared" si="355"/>
        <v>-0.11178185274024414</v>
      </c>
    </row>
    <row r="11361" spans="1:6" x14ac:dyDescent="0.3">
      <c r="A11361">
        <v>94.654340000000005</v>
      </c>
      <c r="B11361">
        <v>961.15809999999999</v>
      </c>
      <c r="C11361">
        <v>11.50661</v>
      </c>
      <c r="D11361">
        <v>-1.522154</v>
      </c>
      <c r="E11361">
        <f t="shared" si="354"/>
        <v>84.508377680865223</v>
      </c>
      <c r="F11361">
        <f t="shared" si="355"/>
        <v>-0.11179206136337264</v>
      </c>
    </row>
    <row r="11362" spans="1:6" x14ac:dyDescent="0.3">
      <c r="A11362">
        <v>94.662660000000002</v>
      </c>
      <c r="B11362">
        <v>961.23950000000002</v>
      </c>
      <c r="C11362">
        <v>11.50661</v>
      </c>
      <c r="D11362">
        <v>-1.522273</v>
      </c>
      <c r="E11362">
        <f t="shared" si="354"/>
        <v>84.508377680865223</v>
      </c>
      <c r="F11362">
        <f t="shared" si="355"/>
        <v>-0.11180080111986392</v>
      </c>
    </row>
    <row r="11363" spans="1:6" x14ac:dyDescent="0.3">
      <c r="A11363">
        <v>94.671000000000006</v>
      </c>
      <c r="B11363">
        <v>961.32190000000003</v>
      </c>
      <c r="C11363">
        <v>11.50662</v>
      </c>
      <c r="D11363">
        <v>-1.5223770000000001</v>
      </c>
      <c r="E11363">
        <f t="shared" si="354"/>
        <v>84.50845112419708</v>
      </c>
      <c r="F11363">
        <f t="shared" si="355"/>
        <v>-0.11180843922637733</v>
      </c>
    </row>
    <row r="11364" spans="1:6" x14ac:dyDescent="0.3">
      <c r="A11364">
        <v>94.679339999999996</v>
      </c>
      <c r="B11364">
        <v>961.40430000000003</v>
      </c>
      <c r="C11364">
        <v>11.506600000000001</v>
      </c>
      <c r="D11364">
        <v>-1.5224660000000001</v>
      </c>
      <c r="E11364">
        <f t="shared" si="354"/>
        <v>84.508304237533366</v>
      </c>
      <c r="F11364">
        <f t="shared" si="355"/>
        <v>-0.11181497568291282</v>
      </c>
    </row>
    <row r="11365" spans="1:6" x14ac:dyDescent="0.3">
      <c r="A11365">
        <v>94.68768</v>
      </c>
      <c r="B11365">
        <v>961.48820000000001</v>
      </c>
      <c r="C11365">
        <v>11.506600000000001</v>
      </c>
      <c r="D11365">
        <v>-1.5225470000000001</v>
      </c>
      <c r="E11365">
        <f t="shared" si="354"/>
        <v>84.508304237533366</v>
      </c>
      <c r="F11365">
        <f t="shared" si="355"/>
        <v>-0.11182092459279346</v>
      </c>
    </row>
    <row r="11366" spans="1:6" x14ac:dyDescent="0.3">
      <c r="A11366">
        <v>94.695999999999998</v>
      </c>
      <c r="B11366">
        <v>961.57280000000003</v>
      </c>
      <c r="C11366">
        <v>11.50661</v>
      </c>
      <c r="D11366">
        <v>-1.5226489999999999</v>
      </c>
      <c r="E11366">
        <f t="shared" si="354"/>
        <v>84.508377680865223</v>
      </c>
      <c r="F11366">
        <f t="shared" si="355"/>
        <v>-0.11182841581264312</v>
      </c>
    </row>
    <row r="11367" spans="1:6" x14ac:dyDescent="0.3">
      <c r="A11367">
        <v>94.704340000000002</v>
      </c>
      <c r="B11367">
        <v>961.6558</v>
      </c>
      <c r="C11367">
        <v>11.50662</v>
      </c>
      <c r="D11367">
        <v>-1.5227679999999999</v>
      </c>
      <c r="E11367">
        <f t="shared" si="354"/>
        <v>84.50845112419708</v>
      </c>
      <c r="F11367">
        <f t="shared" si="355"/>
        <v>-0.1118371555691344</v>
      </c>
    </row>
    <row r="11368" spans="1:6" x14ac:dyDescent="0.3">
      <c r="A11368">
        <v>94.712680000000006</v>
      </c>
      <c r="B11368">
        <v>961.73509999999999</v>
      </c>
      <c r="C11368">
        <v>11.50665</v>
      </c>
      <c r="D11368">
        <v>-1.5228900000000001</v>
      </c>
      <c r="E11368">
        <f t="shared" si="354"/>
        <v>84.508671454192665</v>
      </c>
      <c r="F11368">
        <f t="shared" si="355"/>
        <v>-0.11184611565562129</v>
      </c>
    </row>
    <row r="11369" spans="1:6" x14ac:dyDescent="0.3">
      <c r="A11369">
        <v>94.721010000000007</v>
      </c>
      <c r="B11369">
        <v>961.82090000000005</v>
      </c>
      <c r="C11369">
        <v>11.50665</v>
      </c>
      <c r="D11369">
        <v>-1.5230250000000001</v>
      </c>
      <c r="E11369">
        <f t="shared" si="354"/>
        <v>84.508671454192665</v>
      </c>
      <c r="F11369">
        <f t="shared" si="355"/>
        <v>-0.11185603050542232</v>
      </c>
    </row>
    <row r="11370" spans="1:6" x14ac:dyDescent="0.3">
      <c r="A11370">
        <v>94.729339999999993</v>
      </c>
      <c r="B11370">
        <v>961.90340000000003</v>
      </c>
      <c r="C11370">
        <v>11.50665</v>
      </c>
      <c r="D11370">
        <v>-1.5231539999999999</v>
      </c>
      <c r="E11370">
        <f t="shared" si="354"/>
        <v>84.508671454192665</v>
      </c>
      <c r="F11370">
        <f t="shared" si="355"/>
        <v>-0.1118655046952322</v>
      </c>
    </row>
    <row r="11371" spans="1:6" x14ac:dyDescent="0.3">
      <c r="A11371">
        <v>94.737660000000005</v>
      </c>
      <c r="B11371">
        <v>961.98820000000001</v>
      </c>
      <c r="C11371">
        <v>11.506679999999999</v>
      </c>
      <c r="D11371">
        <v>-1.5232410000000001</v>
      </c>
      <c r="E11371">
        <f t="shared" si="354"/>
        <v>84.508891784188236</v>
      </c>
      <c r="F11371">
        <f t="shared" si="355"/>
        <v>-0.11187189426510399</v>
      </c>
    </row>
    <row r="11372" spans="1:6" x14ac:dyDescent="0.3">
      <c r="A11372">
        <v>94.746009999999998</v>
      </c>
      <c r="B11372">
        <v>962.06989999999996</v>
      </c>
      <c r="C11372">
        <v>11.506679999999999</v>
      </c>
      <c r="D11372">
        <v>-1.523344</v>
      </c>
      <c r="E11372">
        <f t="shared" si="354"/>
        <v>84.508891784188236</v>
      </c>
      <c r="F11372">
        <f t="shared" si="355"/>
        <v>-0.11187945892828552</v>
      </c>
    </row>
    <row r="11373" spans="1:6" x14ac:dyDescent="0.3">
      <c r="A11373">
        <v>94.754339999999999</v>
      </c>
      <c r="B11373">
        <v>962.15419999999995</v>
      </c>
      <c r="C11373">
        <v>11.50666</v>
      </c>
      <c r="D11373">
        <v>-1.523447</v>
      </c>
      <c r="E11373">
        <f t="shared" si="354"/>
        <v>84.508744897524522</v>
      </c>
      <c r="F11373">
        <f t="shared" si="355"/>
        <v>-0.11188702359146706</v>
      </c>
    </row>
    <row r="11374" spans="1:6" x14ac:dyDescent="0.3">
      <c r="A11374">
        <v>94.762659999999997</v>
      </c>
      <c r="B11374">
        <v>962.23500000000001</v>
      </c>
      <c r="C11374">
        <v>11.50662</v>
      </c>
      <c r="D11374">
        <v>-1.52356</v>
      </c>
      <c r="E11374">
        <f t="shared" si="354"/>
        <v>84.50845112419708</v>
      </c>
      <c r="F11374">
        <f t="shared" si="355"/>
        <v>-0.11189532268796719</v>
      </c>
    </row>
    <row r="11375" spans="1:6" x14ac:dyDescent="0.3">
      <c r="A11375">
        <v>94.771010000000004</v>
      </c>
      <c r="B11375">
        <v>962.31910000000005</v>
      </c>
      <c r="C11375">
        <v>11.50661</v>
      </c>
      <c r="D11375">
        <v>-1.523695</v>
      </c>
      <c r="E11375">
        <f t="shared" si="354"/>
        <v>84.508377680865223</v>
      </c>
      <c r="F11375">
        <f t="shared" si="355"/>
        <v>-0.11190523753776824</v>
      </c>
    </row>
    <row r="11376" spans="1:6" x14ac:dyDescent="0.3">
      <c r="A11376">
        <v>94.779340000000005</v>
      </c>
      <c r="B11376">
        <v>962.40409999999997</v>
      </c>
      <c r="C11376">
        <v>11.50661</v>
      </c>
      <c r="D11376">
        <v>-1.5237959999999999</v>
      </c>
      <c r="E11376">
        <f t="shared" si="354"/>
        <v>84.508377680865223</v>
      </c>
      <c r="F11376">
        <f t="shared" si="355"/>
        <v>-0.11191265531428604</v>
      </c>
    </row>
    <row r="11377" spans="1:6" x14ac:dyDescent="0.3">
      <c r="A11377">
        <v>94.787660000000002</v>
      </c>
      <c r="B11377">
        <v>962.48500000000001</v>
      </c>
      <c r="C11377">
        <v>11.50661</v>
      </c>
      <c r="D11377">
        <v>-1.523887</v>
      </c>
      <c r="E11377">
        <f t="shared" si="354"/>
        <v>84.508377680865223</v>
      </c>
      <c r="F11377">
        <f t="shared" si="355"/>
        <v>-0.11191933865748527</v>
      </c>
    </row>
    <row r="11378" spans="1:6" x14ac:dyDescent="0.3">
      <c r="A11378">
        <v>94.796000000000006</v>
      </c>
      <c r="B11378">
        <v>962.56799999999998</v>
      </c>
      <c r="C11378">
        <v>11.506589999999999</v>
      </c>
      <c r="D11378">
        <v>-1.5239819999999999</v>
      </c>
      <c r="E11378">
        <f t="shared" si="354"/>
        <v>84.508230794201495</v>
      </c>
      <c r="F11378">
        <f t="shared" si="355"/>
        <v>-0.11192631577401192</v>
      </c>
    </row>
    <row r="11379" spans="1:6" x14ac:dyDescent="0.3">
      <c r="A11379">
        <v>94.804339999999996</v>
      </c>
      <c r="B11379">
        <v>962.65150000000006</v>
      </c>
      <c r="C11379">
        <v>11.506589999999999</v>
      </c>
      <c r="D11379">
        <v>-1.5240689999999999</v>
      </c>
      <c r="E11379">
        <f t="shared" si="354"/>
        <v>84.508230794201495</v>
      </c>
      <c r="F11379">
        <f t="shared" si="355"/>
        <v>-0.11193270534388371</v>
      </c>
    </row>
    <row r="11380" spans="1:6" x14ac:dyDescent="0.3">
      <c r="A11380">
        <v>94.81268</v>
      </c>
      <c r="B11380">
        <v>962.73490000000004</v>
      </c>
      <c r="C11380">
        <v>11.50662</v>
      </c>
      <c r="D11380">
        <v>-1.5241830000000001</v>
      </c>
      <c r="E11380">
        <f t="shared" si="354"/>
        <v>84.50845112419708</v>
      </c>
      <c r="F11380">
        <f t="shared" si="355"/>
        <v>-0.11194107788371571</v>
      </c>
    </row>
    <row r="11381" spans="1:6" x14ac:dyDescent="0.3">
      <c r="A11381">
        <v>94.820999999999998</v>
      </c>
      <c r="B11381">
        <v>962.8184</v>
      </c>
      <c r="C11381">
        <v>11.506600000000001</v>
      </c>
      <c r="D11381">
        <v>-1.5243100000000001</v>
      </c>
      <c r="E11381">
        <f t="shared" si="354"/>
        <v>84.508304237533366</v>
      </c>
      <c r="F11381">
        <f t="shared" si="355"/>
        <v>-0.11195040518686188</v>
      </c>
    </row>
    <row r="11382" spans="1:6" x14ac:dyDescent="0.3">
      <c r="A11382">
        <v>94.829340000000002</v>
      </c>
      <c r="B11382">
        <v>962.89930000000004</v>
      </c>
      <c r="C11382">
        <v>11.506600000000001</v>
      </c>
      <c r="D11382">
        <v>-1.5244409999999999</v>
      </c>
      <c r="E11382">
        <f t="shared" si="354"/>
        <v>84.508304237533366</v>
      </c>
      <c r="F11382">
        <f t="shared" si="355"/>
        <v>-0.11196002626333547</v>
      </c>
    </row>
    <row r="11383" spans="1:6" x14ac:dyDescent="0.3">
      <c r="A11383">
        <v>94.837680000000006</v>
      </c>
      <c r="B11383">
        <v>962.98389999999995</v>
      </c>
      <c r="C11383">
        <v>11.50662</v>
      </c>
      <c r="D11383">
        <v>-1.5245740000000001</v>
      </c>
      <c r="E11383">
        <f t="shared" si="354"/>
        <v>84.50845112419708</v>
      </c>
      <c r="F11383">
        <f t="shared" si="355"/>
        <v>-0.1119697942264728</v>
      </c>
    </row>
    <row r="11384" spans="1:6" x14ac:dyDescent="0.3">
      <c r="A11384">
        <v>94.846010000000007</v>
      </c>
      <c r="B11384">
        <v>963.06920000000002</v>
      </c>
      <c r="C11384">
        <v>11.50666</v>
      </c>
      <c r="D11384">
        <v>-1.5246949999999999</v>
      </c>
      <c r="E11384">
        <f t="shared" si="354"/>
        <v>84.508744897524522</v>
      </c>
      <c r="F11384">
        <f t="shared" si="355"/>
        <v>-0.1119786808696278</v>
      </c>
    </row>
    <row r="11385" spans="1:6" x14ac:dyDescent="0.3">
      <c r="A11385">
        <v>94.854339999999993</v>
      </c>
      <c r="B11385">
        <v>963.15009999999995</v>
      </c>
      <c r="C11385">
        <v>11.506679999999999</v>
      </c>
      <c r="D11385">
        <v>-1.5248200000000001</v>
      </c>
      <c r="E11385">
        <f t="shared" si="354"/>
        <v>84.508891784188236</v>
      </c>
      <c r="F11385">
        <f t="shared" si="355"/>
        <v>-0.11198786128611025</v>
      </c>
    </row>
    <row r="11386" spans="1:6" x14ac:dyDescent="0.3">
      <c r="A11386">
        <v>94.862660000000005</v>
      </c>
      <c r="B11386">
        <v>963.23509999999999</v>
      </c>
      <c r="C11386">
        <v>11.50667</v>
      </c>
      <c r="D11386">
        <v>-1.5249440000000001</v>
      </c>
      <c r="E11386">
        <f t="shared" si="354"/>
        <v>84.508818340856379</v>
      </c>
      <c r="F11386">
        <f t="shared" si="355"/>
        <v>-0.11199696825926084</v>
      </c>
    </row>
    <row r="11387" spans="1:6" x14ac:dyDescent="0.3">
      <c r="A11387">
        <v>94.871009999999998</v>
      </c>
      <c r="B11387">
        <v>963.31700000000001</v>
      </c>
      <c r="C11387">
        <v>11.50666</v>
      </c>
      <c r="D11387">
        <v>-1.525067</v>
      </c>
      <c r="E11387">
        <f t="shared" si="354"/>
        <v>84.508744897524522</v>
      </c>
      <c r="F11387">
        <f t="shared" si="355"/>
        <v>-0.11200600178907956</v>
      </c>
    </row>
    <row r="11388" spans="1:6" x14ac:dyDescent="0.3">
      <c r="A11388">
        <v>94.879339999999999</v>
      </c>
      <c r="B11388">
        <v>963.3981</v>
      </c>
      <c r="C11388">
        <v>11.506640000000001</v>
      </c>
      <c r="D11388">
        <v>-1.5252030000000001</v>
      </c>
      <c r="E11388">
        <f t="shared" si="354"/>
        <v>84.508598010860808</v>
      </c>
      <c r="F11388">
        <f t="shared" si="355"/>
        <v>-0.11201599008221247</v>
      </c>
    </row>
    <row r="11389" spans="1:6" x14ac:dyDescent="0.3">
      <c r="A11389">
        <v>94.887659999999997</v>
      </c>
      <c r="B11389">
        <v>963.48389999999995</v>
      </c>
      <c r="C11389">
        <v>11.50662</v>
      </c>
      <c r="D11389">
        <v>-1.5253429999999999</v>
      </c>
      <c r="E11389">
        <f t="shared" si="354"/>
        <v>84.50845112419708</v>
      </c>
      <c r="F11389">
        <f t="shared" si="355"/>
        <v>-0.11202627214867279</v>
      </c>
    </row>
    <row r="11390" spans="1:6" x14ac:dyDescent="0.3">
      <c r="A11390">
        <v>94.896010000000004</v>
      </c>
      <c r="B11390">
        <v>963.56500000000005</v>
      </c>
      <c r="C11390">
        <v>11.506589999999999</v>
      </c>
      <c r="D11390">
        <v>-1.525447</v>
      </c>
      <c r="E11390">
        <f t="shared" si="354"/>
        <v>84.508230794201495</v>
      </c>
      <c r="F11390">
        <f t="shared" si="355"/>
        <v>-0.11203391025518621</v>
      </c>
    </row>
    <row r="11391" spans="1:6" x14ac:dyDescent="0.3">
      <c r="A11391">
        <v>94.904340000000005</v>
      </c>
      <c r="B11391">
        <v>963.65120000000002</v>
      </c>
      <c r="C11391">
        <v>11.50657</v>
      </c>
      <c r="D11391">
        <v>-1.5255540000000001</v>
      </c>
      <c r="E11391">
        <f t="shared" si="354"/>
        <v>84.508083907537781</v>
      </c>
      <c r="F11391">
        <f t="shared" si="355"/>
        <v>-0.11204176869169517</v>
      </c>
    </row>
    <row r="11392" spans="1:6" x14ac:dyDescent="0.3">
      <c r="A11392">
        <v>94.912660000000002</v>
      </c>
      <c r="B11392">
        <v>963.73379999999997</v>
      </c>
      <c r="C11392">
        <v>11.50658</v>
      </c>
      <c r="D11392">
        <v>-1.5256510000000001</v>
      </c>
      <c r="E11392">
        <f t="shared" si="354"/>
        <v>84.508157350869638</v>
      </c>
      <c r="F11392">
        <f t="shared" si="355"/>
        <v>-0.11204889269488556</v>
      </c>
    </row>
    <row r="11393" spans="1:6" x14ac:dyDescent="0.3">
      <c r="A11393">
        <v>94.921000000000006</v>
      </c>
      <c r="B11393">
        <v>963.81719999999996</v>
      </c>
      <c r="C11393">
        <v>11.50657</v>
      </c>
      <c r="D11393">
        <v>-1.525741</v>
      </c>
      <c r="E11393">
        <f t="shared" si="354"/>
        <v>84.508083907537781</v>
      </c>
      <c r="F11393">
        <f t="shared" si="355"/>
        <v>-0.11205550259475291</v>
      </c>
    </row>
    <row r="11394" spans="1:6" x14ac:dyDescent="0.3">
      <c r="A11394">
        <v>94.929339999999996</v>
      </c>
      <c r="B11394">
        <v>963.90309999999999</v>
      </c>
      <c r="C11394">
        <v>11.50657</v>
      </c>
      <c r="D11394">
        <v>-1.5258449999999999</v>
      </c>
      <c r="E11394">
        <f t="shared" si="354"/>
        <v>84.508083907537781</v>
      </c>
      <c r="F11394">
        <f t="shared" si="355"/>
        <v>-0.1120631407012663</v>
      </c>
    </row>
    <row r="11395" spans="1:6" x14ac:dyDescent="0.3">
      <c r="A11395">
        <v>94.93768</v>
      </c>
      <c r="B11395">
        <v>963.98260000000005</v>
      </c>
      <c r="C11395">
        <v>11.506589999999999</v>
      </c>
      <c r="D11395">
        <v>-1.5259510000000001</v>
      </c>
      <c r="E11395">
        <f t="shared" ref="E11395:E11458" si="356">C11395/13.61594*100</f>
        <v>84.508230794201495</v>
      </c>
      <c r="F11395">
        <f t="shared" ref="F11395:F11458" si="357">D11395/13.61594</f>
        <v>-0.11207092569444342</v>
      </c>
    </row>
    <row r="11396" spans="1:6" x14ac:dyDescent="0.3">
      <c r="A11396">
        <v>94.945999999999998</v>
      </c>
      <c r="B11396">
        <v>964.06560000000002</v>
      </c>
      <c r="C11396">
        <v>11.506600000000001</v>
      </c>
      <c r="D11396">
        <v>-1.526078</v>
      </c>
      <c r="E11396">
        <f t="shared" si="356"/>
        <v>84.508304237533366</v>
      </c>
      <c r="F11396">
        <f t="shared" si="357"/>
        <v>-0.11208025299758959</v>
      </c>
    </row>
    <row r="11397" spans="1:6" x14ac:dyDescent="0.3">
      <c r="A11397">
        <v>94.954340000000002</v>
      </c>
      <c r="B11397">
        <v>964.1499</v>
      </c>
      <c r="C11397">
        <v>11.50661</v>
      </c>
      <c r="D11397">
        <v>-1.5261979999999999</v>
      </c>
      <c r="E11397">
        <f t="shared" si="356"/>
        <v>84.508377680865223</v>
      </c>
      <c r="F11397">
        <f t="shared" si="357"/>
        <v>-0.11208906619741273</v>
      </c>
    </row>
    <row r="11398" spans="1:6" x14ac:dyDescent="0.3">
      <c r="A11398">
        <v>94.962680000000006</v>
      </c>
      <c r="B11398">
        <v>964.23410000000001</v>
      </c>
      <c r="C11398">
        <v>11.50661</v>
      </c>
      <c r="D11398">
        <v>-1.526305</v>
      </c>
      <c r="E11398">
        <f t="shared" si="356"/>
        <v>84.508377680865223</v>
      </c>
      <c r="F11398">
        <f t="shared" si="357"/>
        <v>-0.11209692463392171</v>
      </c>
    </row>
    <row r="11399" spans="1:6" x14ac:dyDescent="0.3">
      <c r="A11399">
        <v>94.971010000000007</v>
      </c>
      <c r="B11399">
        <v>964.31719999999996</v>
      </c>
      <c r="C11399">
        <v>11.50662</v>
      </c>
      <c r="D11399">
        <v>-1.5264279999999999</v>
      </c>
      <c r="E11399">
        <f t="shared" si="356"/>
        <v>84.50845112419708</v>
      </c>
      <c r="F11399">
        <f t="shared" si="357"/>
        <v>-0.11210595816374043</v>
      </c>
    </row>
    <row r="11400" spans="1:6" x14ac:dyDescent="0.3">
      <c r="A11400">
        <v>94.979339999999993</v>
      </c>
      <c r="B11400">
        <v>964.39909999999998</v>
      </c>
      <c r="C11400">
        <v>11.506629999999999</v>
      </c>
      <c r="D11400">
        <v>-1.5265489999999999</v>
      </c>
      <c r="E11400">
        <f t="shared" si="356"/>
        <v>84.508524567528937</v>
      </c>
      <c r="F11400">
        <f t="shared" si="357"/>
        <v>-0.11211484480689544</v>
      </c>
    </row>
    <row r="11401" spans="1:6" x14ac:dyDescent="0.3">
      <c r="A11401">
        <v>94.987660000000005</v>
      </c>
      <c r="B11401">
        <v>964.48159999999996</v>
      </c>
      <c r="C11401">
        <v>11.50665</v>
      </c>
      <c r="D11401">
        <v>-1.5266839999999999</v>
      </c>
      <c r="E11401">
        <f t="shared" si="356"/>
        <v>84.508671454192665</v>
      </c>
      <c r="F11401">
        <f t="shared" si="357"/>
        <v>-0.11212475965669648</v>
      </c>
    </row>
    <row r="11402" spans="1:6" x14ac:dyDescent="0.3">
      <c r="A11402">
        <v>94.996009999999998</v>
      </c>
      <c r="B11402">
        <v>964.56470000000002</v>
      </c>
      <c r="C11402">
        <v>11.50666</v>
      </c>
      <c r="D11402">
        <v>-1.526799</v>
      </c>
      <c r="E11402">
        <f t="shared" si="356"/>
        <v>84.508744897524522</v>
      </c>
      <c r="F11402">
        <f t="shared" si="357"/>
        <v>-0.11213320563986034</v>
      </c>
    </row>
    <row r="11403" spans="1:6" x14ac:dyDescent="0.3">
      <c r="A11403">
        <v>95.004339999999999</v>
      </c>
      <c r="B11403">
        <v>964.64919999999995</v>
      </c>
      <c r="C11403">
        <v>11.50667</v>
      </c>
      <c r="D11403">
        <v>-1.5269189999999999</v>
      </c>
      <c r="E11403">
        <f t="shared" si="356"/>
        <v>84.508818340856379</v>
      </c>
      <c r="F11403">
        <f t="shared" si="357"/>
        <v>-0.11214201883968349</v>
      </c>
    </row>
    <row r="11404" spans="1:6" x14ac:dyDescent="0.3">
      <c r="A11404">
        <v>95.012659999999997</v>
      </c>
      <c r="B11404">
        <v>964.73159999999996</v>
      </c>
      <c r="C11404">
        <v>11.50666</v>
      </c>
      <c r="D11404">
        <v>-1.5270440000000001</v>
      </c>
      <c r="E11404">
        <f t="shared" si="356"/>
        <v>84.508744897524522</v>
      </c>
      <c r="F11404">
        <f t="shared" si="357"/>
        <v>-0.11215119925616594</v>
      </c>
    </row>
    <row r="11405" spans="1:6" x14ac:dyDescent="0.3">
      <c r="A11405">
        <v>95.021010000000004</v>
      </c>
      <c r="B11405">
        <v>964.81370000000004</v>
      </c>
      <c r="C11405">
        <v>11.506640000000001</v>
      </c>
      <c r="D11405">
        <v>-1.527164</v>
      </c>
      <c r="E11405">
        <f t="shared" si="356"/>
        <v>84.508598010860808</v>
      </c>
      <c r="F11405">
        <f t="shared" si="357"/>
        <v>-0.11216001245598908</v>
      </c>
    </row>
    <row r="11406" spans="1:6" x14ac:dyDescent="0.3">
      <c r="A11406">
        <v>95.029340000000005</v>
      </c>
      <c r="B11406">
        <v>964.89660000000003</v>
      </c>
      <c r="C11406">
        <v>11.506629999999999</v>
      </c>
      <c r="D11406">
        <v>-1.5272950000000001</v>
      </c>
      <c r="E11406">
        <f t="shared" si="356"/>
        <v>84.508524567528937</v>
      </c>
      <c r="F11406">
        <f t="shared" si="357"/>
        <v>-0.11216963353246269</v>
      </c>
    </row>
    <row r="11407" spans="1:6" x14ac:dyDescent="0.3">
      <c r="A11407">
        <v>95.037660000000002</v>
      </c>
      <c r="B11407">
        <v>964.98209999999995</v>
      </c>
      <c r="C11407">
        <v>11.506640000000001</v>
      </c>
      <c r="D11407">
        <v>-1.5274209999999999</v>
      </c>
      <c r="E11407">
        <f t="shared" si="356"/>
        <v>84.508598010860808</v>
      </c>
      <c r="F11407">
        <f t="shared" si="357"/>
        <v>-0.11217888739227698</v>
      </c>
    </row>
    <row r="11408" spans="1:6" x14ac:dyDescent="0.3">
      <c r="A11408">
        <v>95.046000000000006</v>
      </c>
      <c r="B11408">
        <v>965.06439999999998</v>
      </c>
      <c r="C11408">
        <v>11.50666</v>
      </c>
      <c r="D11408">
        <v>-1.5275369999999999</v>
      </c>
      <c r="E11408">
        <f t="shared" si="356"/>
        <v>84.508744897524522</v>
      </c>
      <c r="F11408">
        <f t="shared" si="357"/>
        <v>-0.11218740681877269</v>
      </c>
    </row>
    <row r="11409" spans="1:6" x14ac:dyDescent="0.3">
      <c r="A11409">
        <v>95.054339999999996</v>
      </c>
      <c r="B11409">
        <v>965.14779999999996</v>
      </c>
      <c r="C11409">
        <v>11.5067</v>
      </c>
      <c r="D11409">
        <v>-1.527639</v>
      </c>
      <c r="E11409">
        <f t="shared" si="356"/>
        <v>84.50903867085195</v>
      </c>
      <c r="F11409">
        <f t="shared" si="357"/>
        <v>-0.11219489803862237</v>
      </c>
    </row>
    <row r="11410" spans="1:6" x14ac:dyDescent="0.3">
      <c r="A11410">
        <v>95.06268</v>
      </c>
      <c r="B11410">
        <v>965.23220000000003</v>
      </c>
      <c r="C11410">
        <v>11.506729999999999</v>
      </c>
      <c r="D11410">
        <v>-1.527747</v>
      </c>
      <c r="E11410">
        <f t="shared" si="356"/>
        <v>84.509259000847521</v>
      </c>
      <c r="F11410">
        <f t="shared" si="357"/>
        <v>-0.11220282991846321</v>
      </c>
    </row>
    <row r="11411" spans="1:6" x14ac:dyDescent="0.3">
      <c r="A11411">
        <v>95.070999999999998</v>
      </c>
      <c r="B11411">
        <v>965.31190000000004</v>
      </c>
      <c r="C11411">
        <v>11.506729999999999</v>
      </c>
      <c r="D11411">
        <v>-1.5278689999999999</v>
      </c>
      <c r="E11411">
        <f t="shared" si="356"/>
        <v>84.509259000847521</v>
      </c>
      <c r="F11411">
        <f t="shared" si="357"/>
        <v>-0.11221179000495007</v>
      </c>
    </row>
    <row r="11412" spans="1:6" x14ac:dyDescent="0.3">
      <c r="A11412">
        <v>95.079340000000002</v>
      </c>
      <c r="B11412">
        <v>965.39620000000002</v>
      </c>
      <c r="C11412">
        <v>11.50671</v>
      </c>
      <c r="D11412">
        <v>-1.5280009999999999</v>
      </c>
      <c r="E11412">
        <f t="shared" si="356"/>
        <v>84.509112114183822</v>
      </c>
      <c r="F11412">
        <f t="shared" si="357"/>
        <v>-0.11222148452475554</v>
      </c>
    </row>
    <row r="11413" spans="1:6" x14ac:dyDescent="0.3">
      <c r="A11413">
        <v>95.087680000000006</v>
      </c>
      <c r="B11413">
        <v>965.48090000000002</v>
      </c>
      <c r="C11413">
        <v>11.50671</v>
      </c>
      <c r="D11413">
        <v>-1.528132</v>
      </c>
      <c r="E11413">
        <f t="shared" si="356"/>
        <v>84.509112114183822</v>
      </c>
      <c r="F11413">
        <f t="shared" si="357"/>
        <v>-0.11223110560122915</v>
      </c>
    </row>
    <row r="11414" spans="1:6" x14ac:dyDescent="0.3">
      <c r="A11414">
        <v>95.096010000000007</v>
      </c>
      <c r="B11414">
        <v>965.5634</v>
      </c>
      <c r="C11414">
        <v>11.50672</v>
      </c>
      <c r="D11414">
        <v>-1.5282389999999999</v>
      </c>
      <c r="E11414">
        <f t="shared" si="356"/>
        <v>84.509185557515679</v>
      </c>
      <c r="F11414">
        <f t="shared" si="357"/>
        <v>-0.11223896403773811</v>
      </c>
    </row>
    <row r="11415" spans="1:6" x14ac:dyDescent="0.3">
      <c r="A11415">
        <v>95.104339999999993</v>
      </c>
      <c r="B11415">
        <v>965.64679999999998</v>
      </c>
      <c r="C11415">
        <v>11.50671</v>
      </c>
      <c r="D11415">
        <v>-1.528354</v>
      </c>
      <c r="E11415">
        <f t="shared" si="356"/>
        <v>84.509112114183822</v>
      </c>
      <c r="F11415">
        <f t="shared" si="357"/>
        <v>-0.11224741002090197</v>
      </c>
    </row>
    <row r="11416" spans="1:6" x14ac:dyDescent="0.3">
      <c r="A11416">
        <v>95.112660000000005</v>
      </c>
      <c r="B11416">
        <v>965.72810000000004</v>
      </c>
      <c r="C11416">
        <v>11.50671</v>
      </c>
      <c r="D11416">
        <v>-1.528465</v>
      </c>
      <c r="E11416">
        <f t="shared" si="356"/>
        <v>84.509112114183822</v>
      </c>
      <c r="F11416">
        <f t="shared" si="357"/>
        <v>-0.11225556223073838</v>
      </c>
    </row>
    <row r="11417" spans="1:6" x14ac:dyDescent="0.3">
      <c r="A11417">
        <v>95.121009999999998</v>
      </c>
      <c r="B11417">
        <v>965.8116</v>
      </c>
      <c r="C11417">
        <v>11.5067</v>
      </c>
      <c r="D11417">
        <v>-1.5285880000000001</v>
      </c>
      <c r="E11417">
        <f t="shared" si="356"/>
        <v>84.50903867085195</v>
      </c>
      <c r="F11417">
        <f t="shared" si="357"/>
        <v>-0.11226459576055711</v>
      </c>
    </row>
    <row r="11418" spans="1:6" x14ac:dyDescent="0.3">
      <c r="A11418">
        <v>95.129339999999999</v>
      </c>
      <c r="B11418">
        <v>965.8972</v>
      </c>
      <c r="C11418">
        <v>11.5067</v>
      </c>
      <c r="D11418">
        <v>-1.5287059999999999</v>
      </c>
      <c r="E11418">
        <f t="shared" si="356"/>
        <v>84.50903867085195</v>
      </c>
      <c r="F11418">
        <f t="shared" si="357"/>
        <v>-0.11227326207371653</v>
      </c>
    </row>
    <row r="11419" spans="1:6" x14ac:dyDescent="0.3">
      <c r="A11419">
        <v>95.137659999999997</v>
      </c>
      <c r="B11419">
        <v>965.97810000000004</v>
      </c>
      <c r="C11419">
        <v>11.50667</v>
      </c>
      <c r="D11419">
        <v>-1.528813</v>
      </c>
      <c r="E11419">
        <f t="shared" si="356"/>
        <v>84.508818340856379</v>
      </c>
      <c r="F11419">
        <f t="shared" si="357"/>
        <v>-0.11228112051022551</v>
      </c>
    </row>
    <row r="11420" spans="1:6" x14ac:dyDescent="0.3">
      <c r="A11420">
        <v>95.146010000000004</v>
      </c>
      <c r="B11420">
        <v>966.06219999999996</v>
      </c>
      <c r="C11420">
        <v>11.50666</v>
      </c>
      <c r="D11420">
        <v>-1.5289239999999999</v>
      </c>
      <c r="E11420">
        <f t="shared" si="356"/>
        <v>84.508744897524522</v>
      </c>
      <c r="F11420">
        <f t="shared" si="357"/>
        <v>-0.11228927272006192</v>
      </c>
    </row>
    <row r="11421" spans="1:6" x14ac:dyDescent="0.3">
      <c r="A11421">
        <v>95.154340000000005</v>
      </c>
      <c r="B11421">
        <v>966.14760000000001</v>
      </c>
      <c r="C11421">
        <v>11.506690000000001</v>
      </c>
      <c r="D11421">
        <v>-1.529023</v>
      </c>
      <c r="E11421">
        <f t="shared" si="356"/>
        <v>84.508965227520108</v>
      </c>
      <c r="F11421">
        <f t="shared" si="357"/>
        <v>-0.11229654360991602</v>
      </c>
    </row>
    <row r="11422" spans="1:6" x14ac:dyDescent="0.3">
      <c r="A11422">
        <v>95.162660000000002</v>
      </c>
      <c r="B11422">
        <v>966.22850000000005</v>
      </c>
      <c r="C11422">
        <v>11.50671</v>
      </c>
      <c r="D11422">
        <v>-1.5291520000000001</v>
      </c>
      <c r="E11422">
        <f t="shared" si="356"/>
        <v>84.509112114183822</v>
      </c>
      <c r="F11422">
        <f t="shared" si="357"/>
        <v>-0.11230601779972592</v>
      </c>
    </row>
    <row r="11423" spans="1:6" x14ac:dyDescent="0.3">
      <c r="A11423">
        <v>95.171000000000006</v>
      </c>
      <c r="B11423">
        <v>966.3125</v>
      </c>
      <c r="C11423">
        <v>11.506679999999999</v>
      </c>
      <c r="D11423">
        <v>-1.529272</v>
      </c>
      <c r="E11423">
        <f t="shared" si="356"/>
        <v>84.508891784188236</v>
      </c>
      <c r="F11423">
        <f t="shared" si="357"/>
        <v>-0.11231483099954906</v>
      </c>
    </row>
    <row r="11424" spans="1:6" x14ac:dyDescent="0.3">
      <c r="A11424">
        <v>95.179339999999996</v>
      </c>
      <c r="B11424">
        <v>966.39700000000005</v>
      </c>
      <c r="C11424">
        <v>11.50662</v>
      </c>
      <c r="D11424">
        <v>-1.529398</v>
      </c>
      <c r="E11424">
        <f t="shared" si="356"/>
        <v>84.50845112419708</v>
      </c>
      <c r="F11424">
        <f t="shared" si="357"/>
        <v>-0.11232408485936336</v>
      </c>
    </row>
    <row r="11425" spans="1:6" x14ac:dyDescent="0.3">
      <c r="A11425">
        <v>95.18768</v>
      </c>
      <c r="B11425">
        <v>966.47760000000005</v>
      </c>
      <c r="C11425">
        <v>11.50661</v>
      </c>
      <c r="D11425">
        <v>-1.529514</v>
      </c>
      <c r="E11425">
        <f t="shared" si="356"/>
        <v>84.508377680865223</v>
      </c>
      <c r="F11425">
        <f t="shared" si="357"/>
        <v>-0.11233260428585908</v>
      </c>
    </row>
    <row r="11426" spans="1:6" x14ac:dyDescent="0.3">
      <c r="A11426">
        <v>95.195999999999998</v>
      </c>
      <c r="B11426">
        <v>966.56259999999997</v>
      </c>
      <c r="C11426">
        <v>11.506600000000001</v>
      </c>
      <c r="D11426">
        <v>-1.5296270000000001</v>
      </c>
      <c r="E11426">
        <f t="shared" si="356"/>
        <v>84.508304237533366</v>
      </c>
      <c r="F11426">
        <f t="shared" si="357"/>
        <v>-0.11234090338235921</v>
      </c>
    </row>
    <row r="11427" spans="1:6" x14ac:dyDescent="0.3">
      <c r="A11427">
        <v>95.204340000000002</v>
      </c>
      <c r="B11427">
        <v>966.64800000000002</v>
      </c>
      <c r="C11427">
        <v>11.50658</v>
      </c>
      <c r="D11427">
        <v>-1.5297369999999999</v>
      </c>
      <c r="E11427">
        <f t="shared" si="356"/>
        <v>84.508157350869638</v>
      </c>
      <c r="F11427">
        <f t="shared" si="357"/>
        <v>-0.11234898214886375</v>
      </c>
    </row>
    <row r="11428" spans="1:6" x14ac:dyDescent="0.3">
      <c r="A11428">
        <v>95.212680000000006</v>
      </c>
      <c r="B11428">
        <v>966.72940000000006</v>
      </c>
      <c r="C11428">
        <v>11.50657</v>
      </c>
      <c r="D11428">
        <v>-1.529841</v>
      </c>
      <c r="E11428">
        <f t="shared" si="356"/>
        <v>84.508083907537781</v>
      </c>
      <c r="F11428">
        <f t="shared" si="357"/>
        <v>-0.11235662025537715</v>
      </c>
    </row>
    <row r="11429" spans="1:6" x14ac:dyDescent="0.3">
      <c r="A11429">
        <v>95.221010000000007</v>
      </c>
      <c r="B11429">
        <v>966.80920000000003</v>
      </c>
      <c r="C11429">
        <v>11.506550000000001</v>
      </c>
      <c r="D11429">
        <v>-1.5299560000000001</v>
      </c>
      <c r="E11429">
        <f t="shared" si="356"/>
        <v>84.507937020874067</v>
      </c>
      <c r="F11429">
        <f t="shared" si="357"/>
        <v>-0.11236506623854101</v>
      </c>
    </row>
    <row r="11430" spans="1:6" x14ac:dyDescent="0.3">
      <c r="A11430">
        <v>95.229339999999993</v>
      </c>
      <c r="B11430">
        <v>966.89760000000001</v>
      </c>
      <c r="C11430">
        <v>11.506539999999999</v>
      </c>
      <c r="D11430">
        <v>-1.53009</v>
      </c>
      <c r="E11430">
        <f t="shared" si="356"/>
        <v>84.507863577542196</v>
      </c>
      <c r="F11430">
        <f t="shared" si="357"/>
        <v>-0.11237490764501018</v>
      </c>
    </row>
    <row r="11431" spans="1:6" x14ac:dyDescent="0.3">
      <c r="A11431">
        <v>95.237660000000005</v>
      </c>
      <c r="B11431">
        <v>966.98109999999997</v>
      </c>
      <c r="C11431">
        <v>11.50651</v>
      </c>
      <c r="D11431">
        <v>-1.530208</v>
      </c>
      <c r="E11431">
        <f t="shared" si="356"/>
        <v>84.507643247546625</v>
      </c>
      <c r="F11431">
        <f t="shared" si="357"/>
        <v>-0.11238357395816961</v>
      </c>
    </row>
    <row r="11432" spans="1:6" x14ac:dyDescent="0.3">
      <c r="A11432">
        <v>95.246009999999998</v>
      </c>
      <c r="B11432">
        <v>967.06060000000002</v>
      </c>
      <c r="C11432">
        <v>11.506489999999999</v>
      </c>
      <c r="D11432">
        <v>-1.5302979999999999</v>
      </c>
      <c r="E11432">
        <f t="shared" si="356"/>
        <v>84.507496360882911</v>
      </c>
      <c r="F11432">
        <f t="shared" si="357"/>
        <v>-0.11239018385803697</v>
      </c>
    </row>
    <row r="11433" spans="1:6" x14ac:dyDescent="0.3">
      <c r="A11433">
        <v>95.254339999999999</v>
      </c>
      <c r="B11433">
        <v>967.14340000000004</v>
      </c>
      <c r="C11433">
        <v>11.50652</v>
      </c>
      <c r="D11433">
        <v>-1.530419</v>
      </c>
      <c r="E11433">
        <f t="shared" si="356"/>
        <v>84.507716690878482</v>
      </c>
      <c r="F11433">
        <f t="shared" si="357"/>
        <v>-0.11239907050119198</v>
      </c>
    </row>
    <row r="11434" spans="1:6" x14ac:dyDescent="0.3">
      <c r="A11434">
        <v>95.262659999999997</v>
      </c>
      <c r="B11434">
        <v>967.22910000000002</v>
      </c>
      <c r="C11434">
        <v>11.50657</v>
      </c>
      <c r="D11434">
        <v>-1.530546</v>
      </c>
      <c r="E11434">
        <f t="shared" si="356"/>
        <v>84.508083907537781</v>
      </c>
      <c r="F11434">
        <f t="shared" si="357"/>
        <v>-0.11240839780433814</v>
      </c>
    </row>
    <row r="11435" spans="1:6" x14ac:dyDescent="0.3">
      <c r="A11435">
        <v>95.271010000000004</v>
      </c>
      <c r="B11435">
        <v>967.31050000000005</v>
      </c>
      <c r="C11435">
        <v>11.50657</v>
      </c>
      <c r="D11435">
        <v>-1.530664</v>
      </c>
      <c r="E11435">
        <f t="shared" si="356"/>
        <v>84.508083907537781</v>
      </c>
      <c r="F11435">
        <f t="shared" si="357"/>
        <v>-0.11241706411749758</v>
      </c>
    </row>
    <row r="11436" spans="1:6" x14ac:dyDescent="0.3">
      <c r="A11436">
        <v>95.279340000000005</v>
      </c>
      <c r="B11436">
        <v>967.39649999999995</v>
      </c>
      <c r="C11436">
        <v>11.50658</v>
      </c>
      <c r="D11436">
        <v>-1.5307839999999999</v>
      </c>
      <c r="E11436">
        <f t="shared" si="356"/>
        <v>84.508157350869638</v>
      </c>
      <c r="F11436">
        <f t="shared" si="357"/>
        <v>-0.11242587731732072</v>
      </c>
    </row>
    <row r="11437" spans="1:6" x14ac:dyDescent="0.3">
      <c r="A11437">
        <v>95.287660000000002</v>
      </c>
      <c r="B11437">
        <v>967.47810000000004</v>
      </c>
      <c r="C11437">
        <v>11.506589999999999</v>
      </c>
      <c r="D11437">
        <v>-1.5308919999999999</v>
      </c>
      <c r="E11437">
        <f t="shared" si="356"/>
        <v>84.508230794201495</v>
      </c>
      <c r="F11437">
        <f t="shared" si="357"/>
        <v>-0.11243380919716156</v>
      </c>
    </row>
    <row r="11438" spans="1:6" x14ac:dyDescent="0.3">
      <c r="A11438">
        <v>95.296000000000006</v>
      </c>
      <c r="B11438">
        <v>967.56209999999999</v>
      </c>
      <c r="C11438">
        <v>11.50658</v>
      </c>
      <c r="D11438">
        <v>-1.5310109999999999</v>
      </c>
      <c r="E11438">
        <f t="shared" si="356"/>
        <v>84.508157350869638</v>
      </c>
      <c r="F11438">
        <f t="shared" si="357"/>
        <v>-0.11244254895365284</v>
      </c>
    </row>
    <row r="11439" spans="1:6" x14ac:dyDescent="0.3">
      <c r="A11439">
        <v>95.304339999999996</v>
      </c>
      <c r="B11439">
        <v>967.64260000000002</v>
      </c>
      <c r="C11439">
        <v>11.506600000000001</v>
      </c>
      <c r="D11439">
        <v>-1.531131</v>
      </c>
      <c r="E11439">
        <f t="shared" si="356"/>
        <v>84.508304237533366</v>
      </c>
      <c r="F11439">
        <f t="shared" si="357"/>
        <v>-0.11245136215347599</v>
      </c>
    </row>
    <row r="11440" spans="1:6" x14ac:dyDescent="0.3">
      <c r="A11440">
        <v>95.31268</v>
      </c>
      <c r="B11440">
        <v>967.72460000000001</v>
      </c>
      <c r="C11440">
        <v>11.50661</v>
      </c>
      <c r="D11440">
        <v>-1.531258</v>
      </c>
      <c r="E11440">
        <f t="shared" si="356"/>
        <v>84.508377680865223</v>
      </c>
      <c r="F11440">
        <f t="shared" si="357"/>
        <v>-0.11246068945662216</v>
      </c>
    </row>
    <row r="11441" spans="1:6" x14ac:dyDescent="0.3">
      <c r="A11441">
        <v>95.320999999999998</v>
      </c>
      <c r="B11441">
        <v>967.8116</v>
      </c>
      <c r="C11441">
        <v>11.50661</v>
      </c>
      <c r="D11441">
        <v>-1.5313870000000001</v>
      </c>
      <c r="E11441">
        <f t="shared" si="356"/>
        <v>84.508377680865223</v>
      </c>
      <c r="F11441">
        <f t="shared" si="357"/>
        <v>-0.11247016364643206</v>
      </c>
    </row>
    <row r="11442" spans="1:6" x14ac:dyDescent="0.3">
      <c r="A11442">
        <v>95.329340000000002</v>
      </c>
      <c r="B11442">
        <v>967.89200000000005</v>
      </c>
      <c r="C11442">
        <v>11.50661</v>
      </c>
      <c r="D11442">
        <v>-1.5315179999999999</v>
      </c>
      <c r="E11442">
        <f t="shared" si="356"/>
        <v>84.508377680865223</v>
      </c>
      <c r="F11442">
        <f t="shared" si="357"/>
        <v>-0.11247978472290565</v>
      </c>
    </row>
    <row r="11443" spans="1:6" x14ac:dyDescent="0.3">
      <c r="A11443">
        <v>95.337680000000006</v>
      </c>
      <c r="B11443">
        <v>967.97590000000002</v>
      </c>
      <c r="C11443">
        <v>11.506600000000001</v>
      </c>
      <c r="D11443">
        <v>-1.5316240000000001</v>
      </c>
      <c r="E11443">
        <f t="shared" si="356"/>
        <v>84.508304237533366</v>
      </c>
      <c r="F11443">
        <f t="shared" si="357"/>
        <v>-0.11248756971608277</v>
      </c>
    </row>
    <row r="11444" spans="1:6" x14ac:dyDescent="0.3">
      <c r="A11444">
        <v>95.346010000000007</v>
      </c>
      <c r="B11444">
        <v>968.05619999999999</v>
      </c>
      <c r="C11444">
        <v>11.50662</v>
      </c>
      <c r="D11444">
        <v>-1.5317320000000001</v>
      </c>
      <c r="E11444">
        <f t="shared" si="356"/>
        <v>84.50845112419708</v>
      </c>
      <c r="F11444">
        <f t="shared" si="357"/>
        <v>-0.11249550159592361</v>
      </c>
    </row>
    <row r="11445" spans="1:6" x14ac:dyDescent="0.3">
      <c r="A11445">
        <v>95.354339999999993</v>
      </c>
      <c r="B11445">
        <v>968.14080000000001</v>
      </c>
      <c r="C11445">
        <v>11.506640000000001</v>
      </c>
      <c r="D11445">
        <v>-1.5318689999999999</v>
      </c>
      <c r="E11445">
        <f t="shared" si="356"/>
        <v>84.508598010860808</v>
      </c>
      <c r="F11445">
        <f t="shared" si="357"/>
        <v>-0.11250556333238836</v>
      </c>
    </row>
    <row r="11446" spans="1:6" x14ac:dyDescent="0.3">
      <c r="A11446">
        <v>95.362660000000005</v>
      </c>
      <c r="B11446">
        <v>968.22540000000004</v>
      </c>
      <c r="C11446">
        <v>11.506629999999999</v>
      </c>
      <c r="D11446">
        <v>-1.532</v>
      </c>
      <c r="E11446">
        <f t="shared" si="356"/>
        <v>84.508524567528937</v>
      </c>
      <c r="F11446">
        <f t="shared" si="357"/>
        <v>-0.11251518440886196</v>
      </c>
    </row>
    <row r="11447" spans="1:6" x14ac:dyDescent="0.3">
      <c r="A11447">
        <v>95.371009999999998</v>
      </c>
      <c r="B11447">
        <v>968.30880000000002</v>
      </c>
      <c r="C11447">
        <v>11.506629999999999</v>
      </c>
      <c r="D11447">
        <v>-1.5321229999999999</v>
      </c>
      <c r="E11447">
        <f t="shared" si="356"/>
        <v>84.508524567528937</v>
      </c>
      <c r="F11447">
        <f t="shared" si="357"/>
        <v>-0.11252421793868068</v>
      </c>
    </row>
    <row r="11448" spans="1:6" x14ac:dyDescent="0.3">
      <c r="A11448">
        <v>95.379339999999999</v>
      </c>
      <c r="B11448">
        <v>968.3922</v>
      </c>
      <c r="C11448">
        <v>11.506640000000001</v>
      </c>
      <c r="D11448">
        <v>-1.532233</v>
      </c>
      <c r="E11448">
        <f t="shared" si="356"/>
        <v>84.508598010860808</v>
      </c>
      <c r="F11448">
        <f t="shared" si="357"/>
        <v>-0.11253229670518525</v>
      </c>
    </row>
    <row r="11449" spans="1:6" x14ac:dyDescent="0.3">
      <c r="A11449">
        <v>95.387659999999997</v>
      </c>
      <c r="B11449">
        <v>968.47339999999997</v>
      </c>
      <c r="C11449">
        <v>11.506640000000001</v>
      </c>
      <c r="D11449">
        <v>-1.5323560000000001</v>
      </c>
      <c r="E11449">
        <f t="shared" si="356"/>
        <v>84.508598010860808</v>
      </c>
      <c r="F11449">
        <f t="shared" si="357"/>
        <v>-0.11254133023500397</v>
      </c>
    </row>
    <row r="11450" spans="1:6" x14ac:dyDescent="0.3">
      <c r="A11450">
        <v>95.396010000000004</v>
      </c>
      <c r="B11450">
        <v>968.55759999999998</v>
      </c>
      <c r="C11450">
        <v>11.506629999999999</v>
      </c>
      <c r="D11450">
        <v>-1.532462</v>
      </c>
      <c r="E11450">
        <f t="shared" si="356"/>
        <v>84.508524567528937</v>
      </c>
      <c r="F11450">
        <f t="shared" si="357"/>
        <v>-0.11254911522818109</v>
      </c>
    </row>
    <row r="11451" spans="1:6" x14ac:dyDescent="0.3">
      <c r="A11451">
        <v>95.404340000000005</v>
      </c>
      <c r="B11451">
        <v>968.63919999999996</v>
      </c>
      <c r="C11451">
        <v>11.506629999999999</v>
      </c>
      <c r="D11451">
        <v>-1.532581</v>
      </c>
      <c r="E11451">
        <f t="shared" si="356"/>
        <v>84.508524567528937</v>
      </c>
      <c r="F11451">
        <f t="shared" si="357"/>
        <v>-0.11255785498467237</v>
      </c>
    </row>
    <row r="11452" spans="1:6" x14ac:dyDescent="0.3">
      <c r="A11452">
        <v>95.412660000000002</v>
      </c>
      <c r="B11452">
        <v>968.72799999999995</v>
      </c>
      <c r="C11452">
        <v>11.506629999999999</v>
      </c>
      <c r="D11452">
        <v>-1.532694</v>
      </c>
      <c r="E11452">
        <f t="shared" si="356"/>
        <v>84.508524567528937</v>
      </c>
      <c r="F11452">
        <f t="shared" si="357"/>
        <v>-0.1125661540811725</v>
      </c>
    </row>
    <row r="11453" spans="1:6" x14ac:dyDescent="0.3">
      <c r="A11453">
        <v>95.421000000000006</v>
      </c>
      <c r="B11453">
        <v>968.80700000000002</v>
      </c>
      <c r="C11453">
        <v>11.506629999999999</v>
      </c>
      <c r="D11453">
        <v>-1.5328109999999999</v>
      </c>
      <c r="E11453">
        <f t="shared" si="356"/>
        <v>84.508524567528937</v>
      </c>
      <c r="F11453">
        <f t="shared" si="357"/>
        <v>-0.11257474695100007</v>
      </c>
    </row>
    <row r="11454" spans="1:6" x14ac:dyDescent="0.3">
      <c r="A11454">
        <v>95.429339999999996</v>
      </c>
      <c r="B11454">
        <v>968.89359999999999</v>
      </c>
      <c r="C11454">
        <v>11.50661</v>
      </c>
      <c r="D11454">
        <v>-1.5329189999999999</v>
      </c>
      <c r="E11454">
        <f t="shared" si="356"/>
        <v>84.508377680865223</v>
      </c>
      <c r="F11454">
        <f t="shared" si="357"/>
        <v>-0.1125826788308409</v>
      </c>
    </row>
    <row r="11455" spans="1:6" x14ac:dyDescent="0.3">
      <c r="A11455">
        <v>95.43768</v>
      </c>
      <c r="B11455">
        <v>968.97720000000004</v>
      </c>
      <c r="C11455">
        <v>11.506600000000001</v>
      </c>
      <c r="D11455">
        <v>-1.5330159999999999</v>
      </c>
      <c r="E11455">
        <f t="shared" si="356"/>
        <v>84.508304237533366</v>
      </c>
      <c r="F11455">
        <f t="shared" si="357"/>
        <v>-0.11258980283403128</v>
      </c>
    </row>
    <row r="11456" spans="1:6" x14ac:dyDescent="0.3">
      <c r="A11456">
        <v>95.445999999999998</v>
      </c>
      <c r="B11456">
        <v>969.05690000000004</v>
      </c>
      <c r="C11456">
        <v>11.50662</v>
      </c>
      <c r="D11456">
        <v>-1.5330950000000001</v>
      </c>
      <c r="E11456">
        <f t="shared" si="356"/>
        <v>84.50845112419708</v>
      </c>
      <c r="F11456">
        <f t="shared" si="357"/>
        <v>-0.1125956048572482</v>
      </c>
    </row>
    <row r="11457" spans="1:6" x14ac:dyDescent="0.3">
      <c r="A11457">
        <v>95.454340000000002</v>
      </c>
      <c r="B11457">
        <v>969.14149999999995</v>
      </c>
      <c r="C11457">
        <v>11.506640000000001</v>
      </c>
      <c r="D11457">
        <v>-1.533196</v>
      </c>
      <c r="E11457">
        <f t="shared" si="356"/>
        <v>84.508598010860808</v>
      </c>
      <c r="F11457">
        <f t="shared" si="357"/>
        <v>-0.11260302263376601</v>
      </c>
    </row>
    <row r="11458" spans="1:6" x14ac:dyDescent="0.3">
      <c r="A11458">
        <v>95.462680000000006</v>
      </c>
      <c r="B11458">
        <v>969.22500000000002</v>
      </c>
      <c r="C11458">
        <v>11.506640000000001</v>
      </c>
      <c r="D11458">
        <v>-1.53332</v>
      </c>
      <c r="E11458">
        <f t="shared" si="356"/>
        <v>84.508598010860808</v>
      </c>
      <c r="F11458">
        <f t="shared" si="357"/>
        <v>-0.11261212960691661</v>
      </c>
    </row>
    <row r="11459" spans="1:6" x14ac:dyDescent="0.3">
      <c r="A11459">
        <v>95.471010000000007</v>
      </c>
      <c r="B11459">
        <v>969.31010000000003</v>
      </c>
      <c r="C11459">
        <v>11.506640000000001</v>
      </c>
      <c r="D11459">
        <v>-1.5334300000000001</v>
      </c>
      <c r="E11459">
        <f t="shared" ref="E11459:E11522" si="358">C11459/13.61594*100</f>
        <v>84.508598010860808</v>
      </c>
      <c r="F11459">
        <f t="shared" ref="F11459:F11522" si="359">D11459/13.61594</f>
        <v>-0.11262020837342115</v>
      </c>
    </row>
    <row r="11460" spans="1:6" x14ac:dyDescent="0.3">
      <c r="A11460">
        <v>95.479339999999993</v>
      </c>
      <c r="B11460">
        <v>969.39059999999995</v>
      </c>
      <c r="C11460">
        <v>11.50666</v>
      </c>
      <c r="D11460">
        <v>-1.533544</v>
      </c>
      <c r="E11460">
        <f t="shared" si="358"/>
        <v>84.508744897524522</v>
      </c>
      <c r="F11460">
        <f t="shared" si="359"/>
        <v>-0.11262858091325315</v>
      </c>
    </row>
    <row r="11461" spans="1:6" x14ac:dyDescent="0.3">
      <c r="A11461">
        <v>95.487660000000005</v>
      </c>
      <c r="B11461">
        <v>969.47410000000002</v>
      </c>
      <c r="C11461">
        <v>11.506679999999999</v>
      </c>
      <c r="D11461">
        <v>-1.53365</v>
      </c>
      <c r="E11461">
        <f t="shared" si="358"/>
        <v>84.508891784188236</v>
      </c>
      <c r="F11461">
        <f t="shared" si="359"/>
        <v>-0.11263636590643025</v>
      </c>
    </row>
    <row r="11462" spans="1:6" x14ac:dyDescent="0.3">
      <c r="A11462">
        <v>95.496009999999998</v>
      </c>
      <c r="B11462">
        <v>969.55690000000004</v>
      </c>
      <c r="C11462">
        <v>11.5067</v>
      </c>
      <c r="D11462">
        <v>-1.5337540000000001</v>
      </c>
      <c r="E11462">
        <f t="shared" si="358"/>
        <v>84.50903867085195</v>
      </c>
      <c r="F11462">
        <f t="shared" si="359"/>
        <v>-0.11264400401294365</v>
      </c>
    </row>
    <row r="11463" spans="1:6" x14ac:dyDescent="0.3">
      <c r="A11463">
        <v>95.504339999999999</v>
      </c>
      <c r="B11463">
        <v>969.63909999999998</v>
      </c>
      <c r="C11463">
        <v>11.50671</v>
      </c>
      <c r="D11463">
        <v>-1.533876</v>
      </c>
      <c r="E11463">
        <f t="shared" si="358"/>
        <v>84.509112114183822</v>
      </c>
      <c r="F11463">
        <f t="shared" si="359"/>
        <v>-0.11265296409943051</v>
      </c>
    </row>
    <row r="11464" spans="1:6" x14ac:dyDescent="0.3">
      <c r="A11464">
        <v>95.512659999999997</v>
      </c>
      <c r="B11464">
        <v>969.72439999999995</v>
      </c>
      <c r="C11464">
        <v>11.506740000000001</v>
      </c>
      <c r="D11464">
        <v>-1.5339929999999999</v>
      </c>
      <c r="E11464">
        <f t="shared" si="358"/>
        <v>84.509332444179392</v>
      </c>
      <c r="F11464">
        <f t="shared" si="359"/>
        <v>-0.11266155696925809</v>
      </c>
    </row>
    <row r="11465" spans="1:6" x14ac:dyDescent="0.3">
      <c r="A11465">
        <v>95.521010000000004</v>
      </c>
      <c r="B11465">
        <v>969.80880000000002</v>
      </c>
      <c r="C11465">
        <v>11.50676</v>
      </c>
      <c r="D11465">
        <v>-1.5341020000000001</v>
      </c>
      <c r="E11465">
        <f t="shared" si="358"/>
        <v>84.509479330843121</v>
      </c>
      <c r="F11465">
        <f t="shared" si="359"/>
        <v>-0.11266956229243079</v>
      </c>
    </row>
    <row r="11466" spans="1:6" x14ac:dyDescent="0.3">
      <c r="A11466">
        <v>95.529340000000005</v>
      </c>
      <c r="B11466">
        <v>969.89080000000001</v>
      </c>
      <c r="C11466">
        <v>11.50676</v>
      </c>
      <c r="D11466">
        <v>-1.534238</v>
      </c>
      <c r="E11466">
        <f t="shared" si="358"/>
        <v>84.509479330843121</v>
      </c>
      <c r="F11466">
        <f t="shared" si="359"/>
        <v>-0.11267955058556368</v>
      </c>
    </row>
    <row r="11467" spans="1:6" x14ac:dyDescent="0.3">
      <c r="A11467">
        <v>95.537660000000002</v>
      </c>
      <c r="B11467">
        <v>969.97239999999999</v>
      </c>
      <c r="C11467">
        <v>11.506740000000001</v>
      </c>
      <c r="D11467">
        <v>-1.53437</v>
      </c>
      <c r="E11467">
        <f t="shared" si="358"/>
        <v>84.509332444179392</v>
      </c>
      <c r="F11467">
        <f t="shared" si="359"/>
        <v>-0.11268924510536915</v>
      </c>
    </row>
    <row r="11468" spans="1:6" x14ac:dyDescent="0.3">
      <c r="A11468">
        <v>95.546000000000006</v>
      </c>
      <c r="B11468">
        <v>970.05529999999999</v>
      </c>
      <c r="C11468">
        <v>11.50676</v>
      </c>
      <c r="D11468">
        <v>-1.534497</v>
      </c>
      <c r="E11468">
        <f t="shared" si="358"/>
        <v>84.509479330843121</v>
      </c>
      <c r="F11468">
        <f t="shared" si="359"/>
        <v>-0.11269857240851532</v>
      </c>
    </row>
    <row r="11469" spans="1:6" x14ac:dyDescent="0.3">
      <c r="A11469">
        <v>95.554339999999996</v>
      </c>
      <c r="B11469">
        <v>970.14099999999996</v>
      </c>
      <c r="C11469">
        <v>11.506769999999999</v>
      </c>
      <c r="D11469">
        <v>-1.5346299999999999</v>
      </c>
      <c r="E11469">
        <f t="shared" si="358"/>
        <v>84.509552774174963</v>
      </c>
      <c r="F11469">
        <f t="shared" si="359"/>
        <v>-0.11270834037165263</v>
      </c>
    </row>
    <row r="11470" spans="1:6" x14ac:dyDescent="0.3">
      <c r="A11470">
        <v>95.56268</v>
      </c>
      <c r="B11470">
        <v>970.22260000000006</v>
      </c>
      <c r="C11470">
        <v>11.50676</v>
      </c>
      <c r="D11470">
        <v>-1.534754</v>
      </c>
      <c r="E11470">
        <f t="shared" si="358"/>
        <v>84.509479330843121</v>
      </c>
      <c r="F11470">
        <f t="shared" si="359"/>
        <v>-0.11271744734480321</v>
      </c>
    </row>
    <row r="11471" spans="1:6" x14ac:dyDescent="0.3">
      <c r="A11471">
        <v>95.570999999999998</v>
      </c>
      <c r="B11471">
        <v>970.3066</v>
      </c>
      <c r="C11471">
        <v>11.50675</v>
      </c>
      <c r="D11471">
        <v>-1.5348729999999999</v>
      </c>
      <c r="E11471">
        <f t="shared" si="358"/>
        <v>84.509405887511264</v>
      </c>
      <c r="F11471">
        <f t="shared" si="359"/>
        <v>-0.11272618710129451</v>
      </c>
    </row>
    <row r="11472" spans="1:6" x14ac:dyDescent="0.3">
      <c r="A11472">
        <v>95.579340000000002</v>
      </c>
      <c r="B11472">
        <v>970.38940000000002</v>
      </c>
      <c r="C11472">
        <v>11.50676</v>
      </c>
      <c r="D11472">
        <v>-1.5350010000000001</v>
      </c>
      <c r="E11472">
        <f t="shared" si="358"/>
        <v>84.509479330843121</v>
      </c>
      <c r="F11472">
        <f t="shared" si="359"/>
        <v>-0.11273558784777254</v>
      </c>
    </row>
    <row r="11473" spans="1:6" x14ac:dyDescent="0.3">
      <c r="A11473">
        <v>95.587680000000006</v>
      </c>
      <c r="B11473">
        <v>970.47249999999997</v>
      </c>
      <c r="C11473">
        <v>11.506779999999999</v>
      </c>
      <c r="D11473">
        <v>-1.5351159999999999</v>
      </c>
      <c r="E11473">
        <f t="shared" si="358"/>
        <v>84.509626217506835</v>
      </c>
      <c r="F11473">
        <f t="shared" si="359"/>
        <v>-0.11274403383093638</v>
      </c>
    </row>
    <row r="11474" spans="1:6" x14ac:dyDescent="0.3">
      <c r="A11474">
        <v>95.596010000000007</v>
      </c>
      <c r="B11474">
        <v>970.55610000000001</v>
      </c>
      <c r="C11474">
        <v>11.506769999999999</v>
      </c>
      <c r="D11474">
        <v>-1.535236</v>
      </c>
      <c r="E11474">
        <f t="shared" si="358"/>
        <v>84.509552774174963</v>
      </c>
      <c r="F11474">
        <f t="shared" si="359"/>
        <v>-0.11275284703075954</v>
      </c>
    </row>
    <row r="11475" spans="1:6" x14ac:dyDescent="0.3">
      <c r="A11475">
        <v>95.604339999999993</v>
      </c>
      <c r="B11475">
        <v>970.63819999999998</v>
      </c>
      <c r="C11475">
        <v>11.50676</v>
      </c>
      <c r="D11475">
        <v>-1.535366</v>
      </c>
      <c r="E11475">
        <f t="shared" si="358"/>
        <v>84.509479330843121</v>
      </c>
      <c r="F11475">
        <f t="shared" si="359"/>
        <v>-0.11276239466390128</v>
      </c>
    </row>
    <row r="11476" spans="1:6" x14ac:dyDescent="0.3">
      <c r="A11476">
        <v>95.612660000000005</v>
      </c>
      <c r="B11476">
        <v>970.7201</v>
      </c>
      <c r="C11476">
        <v>11.506740000000001</v>
      </c>
      <c r="D11476">
        <v>-1.5354779999999999</v>
      </c>
      <c r="E11476">
        <f t="shared" si="358"/>
        <v>84.509332444179392</v>
      </c>
      <c r="F11476">
        <f t="shared" si="359"/>
        <v>-0.11277062031706954</v>
      </c>
    </row>
    <row r="11477" spans="1:6" x14ac:dyDescent="0.3">
      <c r="A11477">
        <v>95.621009999999998</v>
      </c>
      <c r="B11477">
        <v>970.80489999999998</v>
      </c>
      <c r="C11477">
        <v>11.506729999999999</v>
      </c>
      <c r="D11477">
        <v>-1.535574</v>
      </c>
      <c r="E11477">
        <f t="shared" si="358"/>
        <v>84.509259000847521</v>
      </c>
      <c r="F11477">
        <f t="shared" si="359"/>
        <v>-0.11277767087692807</v>
      </c>
    </row>
    <row r="11478" spans="1:6" x14ac:dyDescent="0.3">
      <c r="A11478">
        <v>95.629339999999999</v>
      </c>
      <c r="B11478">
        <v>970.88789999999995</v>
      </c>
      <c r="C11478">
        <v>11.50671</v>
      </c>
      <c r="D11478">
        <v>-1.535677</v>
      </c>
      <c r="E11478">
        <f t="shared" si="358"/>
        <v>84.509112114183822</v>
      </c>
      <c r="F11478">
        <f t="shared" si="359"/>
        <v>-0.11278523554010961</v>
      </c>
    </row>
    <row r="11479" spans="1:6" x14ac:dyDescent="0.3">
      <c r="A11479">
        <v>95.637659999999997</v>
      </c>
      <c r="B11479">
        <v>970.97410000000002</v>
      </c>
      <c r="C11479">
        <v>11.506679999999999</v>
      </c>
      <c r="D11479">
        <v>-1.5357890000000001</v>
      </c>
      <c r="E11479">
        <f t="shared" si="358"/>
        <v>84.508891784188236</v>
      </c>
      <c r="F11479">
        <f t="shared" si="359"/>
        <v>-0.11279346119327788</v>
      </c>
    </row>
    <row r="11480" spans="1:6" x14ac:dyDescent="0.3">
      <c r="A11480">
        <v>95.646010000000004</v>
      </c>
      <c r="B11480">
        <v>971.05309999999997</v>
      </c>
      <c r="C11480">
        <v>11.5067</v>
      </c>
      <c r="D11480">
        <v>-1.5358940000000001</v>
      </c>
      <c r="E11480">
        <f t="shared" si="358"/>
        <v>84.50903867085195</v>
      </c>
      <c r="F11480">
        <f t="shared" si="359"/>
        <v>-0.11280117274312314</v>
      </c>
    </row>
    <row r="11481" spans="1:6" x14ac:dyDescent="0.3">
      <c r="A11481">
        <v>95.654340000000005</v>
      </c>
      <c r="B11481">
        <v>971.13940000000002</v>
      </c>
      <c r="C11481">
        <v>11.5067</v>
      </c>
      <c r="D11481">
        <v>-1.5360039999999999</v>
      </c>
      <c r="E11481">
        <f t="shared" si="358"/>
        <v>84.50903867085195</v>
      </c>
      <c r="F11481">
        <f t="shared" si="359"/>
        <v>-0.11280925150962767</v>
      </c>
    </row>
    <row r="11482" spans="1:6" x14ac:dyDescent="0.3">
      <c r="A11482">
        <v>95.662660000000002</v>
      </c>
      <c r="B11482">
        <v>971.21879999999999</v>
      </c>
      <c r="C11482">
        <v>11.50666</v>
      </c>
      <c r="D11482">
        <v>-1.5361130000000001</v>
      </c>
      <c r="E11482">
        <f t="shared" si="358"/>
        <v>84.508744897524522</v>
      </c>
      <c r="F11482">
        <f t="shared" si="359"/>
        <v>-0.11281725683280039</v>
      </c>
    </row>
    <row r="11483" spans="1:6" x14ac:dyDescent="0.3">
      <c r="A11483">
        <v>95.671000000000006</v>
      </c>
      <c r="B11483">
        <v>971.30589999999995</v>
      </c>
      <c r="C11483">
        <v>11.506629999999999</v>
      </c>
      <c r="D11483">
        <v>-1.5362180000000001</v>
      </c>
      <c r="E11483">
        <f t="shared" si="358"/>
        <v>84.508524567528937</v>
      </c>
      <c r="F11483">
        <f t="shared" si="359"/>
        <v>-0.11282496838264564</v>
      </c>
    </row>
    <row r="11484" spans="1:6" x14ac:dyDescent="0.3">
      <c r="A11484">
        <v>95.679339999999996</v>
      </c>
      <c r="B11484">
        <v>971.38890000000004</v>
      </c>
      <c r="C11484">
        <v>11.50662</v>
      </c>
      <c r="D11484">
        <v>-1.5363359999999999</v>
      </c>
      <c r="E11484">
        <f t="shared" si="358"/>
        <v>84.50845112419708</v>
      </c>
      <c r="F11484">
        <f t="shared" si="359"/>
        <v>-0.11283363469580505</v>
      </c>
    </row>
    <row r="11485" spans="1:6" x14ac:dyDescent="0.3">
      <c r="A11485">
        <v>95.68768</v>
      </c>
      <c r="B11485">
        <v>971.47119999999995</v>
      </c>
      <c r="C11485">
        <v>11.50661</v>
      </c>
      <c r="D11485">
        <v>-1.53643</v>
      </c>
      <c r="E11485">
        <f t="shared" si="358"/>
        <v>84.508377680865223</v>
      </c>
      <c r="F11485">
        <f t="shared" si="359"/>
        <v>-0.11284053836899986</v>
      </c>
    </row>
    <row r="11486" spans="1:6" x14ac:dyDescent="0.3">
      <c r="A11486">
        <v>95.695999999999998</v>
      </c>
      <c r="B11486">
        <v>971.55430000000001</v>
      </c>
      <c r="C11486">
        <v>11.50661</v>
      </c>
      <c r="D11486">
        <v>-1.5365310000000001</v>
      </c>
      <c r="E11486">
        <f t="shared" si="358"/>
        <v>84.508377680865223</v>
      </c>
      <c r="F11486">
        <f t="shared" si="359"/>
        <v>-0.11284795614551768</v>
      </c>
    </row>
    <row r="11487" spans="1:6" x14ac:dyDescent="0.3">
      <c r="A11487">
        <v>95.704340000000002</v>
      </c>
      <c r="B11487">
        <v>971.63890000000004</v>
      </c>
      <c r="C11487">
        <v>11.50666</v>
      </c>
      <c r="D11487">
        <v>-1.536643</v>
      </c>
      <c r="E11487">
        <f t="shared" si="358"/>
        <v>84.508744897524522</v>
      </c>
      <c r="F11487">
        <f t="shared" si="359"/>
        <v>-0.11285618179868595</v>
      </c>
    </row>
    <row r="11488" spans="1:6" x14ac:dyDescent="0.3">
      <c r="A11488">
        <v>95.712680000000006</v>
      </c>
      <c r="B11488">
        <v>971.71879999999999</v>
      </c>
      <c r="C11488">
        <v>11.50667</v>
      </c>
      <c r="D11488">
        <v>-1.5367630000000001</v>
      </c>
      <c r="E11488">
        <f t="shared" si="358"/>
        <v>84.508818340856379</v>
      </c>
      <c r="F11488">
        <f t="shared" si="359"/>
        <v>-0.1128649949985091</v>
      </c>
    </row>
    <row r="11489" spans="1:6" x14ac:dyDescent="0.3">
      <c r="A11489">
        <v>95.721010000000007</v>
      </c>
      <c r="B11489">
        <v>971.80409999999995</v>
      </c>
      <c r="C11489">
        <v>11.506690000000001</v>
      </c>
      <c r="D11489">
        <v>-1.5368569999999999</v>
      </c>
      <c r="E11489">
        <f t="shared" si="358"/>
        <v>84.508965227520108</v>
      </c>
      <c r="F11489">
        <f t="shared" si="359"/>
        <v>-0.1128718986717039</v>
      </c>
    </row>
    <row r="11490" spans="1:6" x14ac:dyDescent="0.3">
      <c r="A11490">
        <v>95.729339999999993</v>
      </c>
      <c r="B11490">
        <v>971.88840000000005</v>
      </c>
      <c r="C11490">
        <v>11.50667</v>
      </c>
      <c r="D11490">
        <v>-1.536961</v>
      </c>
      <c r="E11490">
        <f t="shared" si="358"/>
        <v>84.508818340856379</v>
      </c>
      <c r="F11490">
        <f t="shared" si="359"/>
        <v>-0.1128795367782173</v>
      </c>
    </row>
    <row r="11491" spans="1:6" x14ac:dyDescent="0.3">
      <c r="A11491">
        <v>95.737660000000005</v>
      </c>
      <c r="B11491">
        <v>971.96969999999999</v>
      </c>
      <c r="C11491">
        <v>11.50666</v>
      </c>
      <c r="D11491">
        <v>-1.537075</v>
      </c>
      <c r="E11491">
        <f t="shared" si="358"/>
        <v>84.508744897524522</v>
      </c>
      <c r="F11491">
        <f t="shared" si="359"/>
        <v>-0.11288790931804928</v>
      </c>
    </row>
    <row r="11492" spans="1:6" x14ac:dyDescent="0.3">
      <c r="A11492">
        <v>95.746009999999998</v>
      </c>
      <c r="B11492">
        <v>972.05240000000003</v>
      </c>
      <c r="C11492">
        <v>11.50666</v>
      </c>
      <c r="D11492">
        <v>-1.537201</v>
      </c>
      <c r="E11492">
        <f t="shared" si="358"/>
        <v>84.508744897524522</v>
      </c>
      <c r="F11492">
        <f t="shared" si="359"/>
        <v>-0.11289716317786359</v>
      </c>
    </row>
    <row r="11493" spans="1:6" x14ac:dyDescent="0.3">
      <c r="A11493">
        <v>95.754339999999999</v>
      </c>
      <c r="B11493">
        <v>972.13760000000002</v>
      </c>
      <c r="C11493">
        <v>11.506690000000001</v>
      </c>
      <c r="D11493">
        <v>-1.5373300000000001</v>
      </c>
      <c r="E11493">
        <f t="shared" si="358"/>
        <v>84.508965227520108</v>
      </c>
      <c r="F11493">
        <f t="shared" si="359"/>
        <v>-0.11290663736767348</v>
      </c>
    </row>
    <row r="11494" spans="1:6" x14ac:dyDescent="0.3">
      <c r="A11494">
        <v>95.762659999999997</v>
      </c>
      <c r="B11494">
        <v>972.21990000000005</v>
      </c>
      <c r="C11494">
        <v>11.50672</v>
      </c>
      <c r="D11494">
        <v>-1.5374559999999999</v>
      </c>
      <c r="E11494">
        <f t="shared" si="358"/>
        <v>84.509185557515679</v>
      </c>
      <c r="F11494">
        <f t="shared" si="359"/>
        <v>-0.11291589122748778</v>
      </c>
    </row>
    <row r="11495" spans="1:6" x14ac:dyDescent="0.3">
      <c r="A11495">
        <v>95.771010000000004</v>
      </c>
      <c r="B11495">
        <v>972.30309999999997</v>
      </c>
      <c r="C11495">
        <v>11.506729999999999</v>
      </c>
      <c r="D11495">
        <v>-1.5375859999999999</v>
      </c>
      <c r="E11495">
        <f t="shared" si="358"/>
        <v>84.509259000847521</v>
      </c>
      <c r="F11495">
        <f t="shared" si="359"/>
        <v>-0.11292543886062952</v>
      </c>
    </row>
    <row r="11496" spans="1:6" x14ac:dyDescent="0.3">
      <c r="A11496">
        <v>95.779340000000005</v>
      </c>
      <c r="B11496">
        <v>972.38509999999997</v>
      </c>
      <c r="C11496">
        <v>11.506729999999999</v>
      </c>
      <c r="D11496">
        <v>-1.5377099999999999</v>
      </c>
      <c r="E11496">
        <f t="shared" si="358"/>
        <v>84.509259000847521</v>
      </c>
      <c r="F11496">
        <f t="shared" si="359"/>
        <v>-0.11293454583378011</v>
      </c>
    </row>
    <row r="11497" spans="1:6" x14ac:dyDescent="0.3">
      <c r="A11497">
        <v>95.787660000000002</v>
      </c>
      <c r="B11497">
        <v>972.46749999999997</v>
      </c>
      <c r="C11497">
        <v>11.50671</v>
      </c>
      <c r="D11497">
        <v>-1.537841</v>
      </c>
      <c r="E11497">
        <f t="shared" si="358"/>
        <v>84.509112114183822</v>
      </c>
      <c r="F11497">
        <f t="shared" si="359"/>
        <v>-0.11294416691025372</v>
      </c>
    </row>
    <row r="11498" spans="1:6" x14ac:dyDescent="0.3">
      <c r="A11498">
        <v>95.796000000000006</v>
      </c>
      <c r="B11498">
        <v>972.55380000000002</v>
      </c>
      <c r="C11498">
        <v>11.50666</v>
      </c>
      <c r="D11498">
        <v>-1.5379620000000001</v>
      </c>
      <c r="E11498">
        <f t="shared" si="358"/>
        <v>84.508744897524522</v>
      </c>
      <c r="F11498">
        <f t="shared" si="359"/>
        <v>-0.11295305355340873</v>
      </c>
    </row>
    <row r="11499" spans="1:6" x14ac:dyDescent="0.3">
      <c r="A11499">
        <v>95.804339999999996</v>
      </c>
      <c r="B11499">
        <v>972.63480000000004</v>
      </c>
      <c r="C11499">
        <v>11.50666</v>
      </c>
      <c r="D11499">
        <v>-1.538081</v>
      </c>
      <c r="E11499">
        <f t="shared" si="358"/>
        <v>84.508744897524522</v>
      </c>
      <c r="F11499">
        <f t="shared" si="359"/>
        <v>-0.11296179330990001</v>
      </c>
    </row>
    <row r="11500" spans="1:6" x14ac:dyDescent="0.3">
      <c r="A11500">
        <v>95.81268</v>
      </c>
      <c r="B11500">
        <v>972.71860000000004</v>
      </c>
      <c r="C11500">
        <v>11.50666</v>
      </c>
      <c r="D11500">
        <v>-1.5382100000000001</v>
      </c>
      <c r="E11500">
        <f t="shared" si="358"/>
        <v>84.508744897524522</v>
      </c>
      <c r="F11500">
        <f t="shared" si="359"/>
        <v>-0.1129712674997099</v>
      </c>
    </row>
    <row r="11501" spans="1:6" x14ac:dyDescent="0.3">
      <c r="A11501">
        <v>95.820999999999998</v>
      </c>
      <c r="B11501">
        <v>972.80259999999998</v>
      </c>
      <c r="C11501">
        <v>11.50666</v>
      </c>
      <c r="D11501">
        <v>-1.5383359999999999</v>
      </c>
      <c r="E11501">
        <f t="shared" si="358"/>
        <v>84.508744897524522</v>
      </c>
      <c r="F11501">
        <f t="shared" si="359"/>
        <v>-0.1129805213595242</v>
      </c>
    </row>
    <row r="11502" spans="1:6" x14ac:dyDescent="0.3">
      <c r="A11502">
        <v>95.829340000000002</v>
      </c>
      <c r="B11502">
        <v>972.88509999999997</v>
      </c>
      <c r="C11502">
        <v>11.50666</v>
      </c>
      <c r="D11502">
        <v>-1.538448</v>
      </c>
      <c r="E11502">
        <f t="shared" si="358"/>
        <v>84.508744897524522</v>
      </c>
      <c r="F11502">
        <f t="shared" si="359"/>
        <v>-0.11298874701269247</v>
      </c>
    </row>
    <row r="11503" spans="1:6" x14ac:dyDescent="0.3">
      <c r="A11503">
        <v>95.837680000000006</v>
      </c>
      <c r="B11503">
        <v>972.97029999999995</v>
      </c>
      <c r="C11503">
        <v>11.50665</v>
      </c>
      <c r="D11503">
        <v>-1.5385660000000001</v>
      </c>
      <c r="E11503">
        <f t="shared" si="358"/>
        <v>84.508671454192665</v>
      </c>
      <c r="F11503">
        <f t="shared" si="359"/>
        <v>-0.11299741332585191</v>
      </c>
    </row>
    <row r="11504" spans="1:6" x14ac:dyDescent="0.3">
      <c r="A11504">
        <v>95.846010000000007</v>
      </c>
      <c r="B11504">
        <v>973.05160000000001</v>
      </c>
      <c r="C11504">
        <v>11.506640000000001</v>
      </c>
      <c r="D11504">
        <v>-1.5386820000000001</v>
      </c>
      <c r="E11504">
        <f t="shared" si="358"/>
        <v>84.508598010860808</v>
      </c>
      <c r="F11504">
        <f t="shared" si="359"/>
        <v>-0.11300593275234762</v>
      </c>
    </row>
    <row r="11505" spans="1:6" x14ac:dyDescent="0.3">
      <c r="A11505">
        <v>95.854339999999993</v>
      </c>
      <c r="B11505">
        <v>973.13440000000003</v>
      </c>
      <c r="C11505">
        <v>11.50662</v>
      </c>
      <c r="D11505">
        <v>-1.538805</v>
      </c>
      <c r="E11505">
        <f t="shared" si="358"/>
        <v>84.50845112419708</v>
      </c>
      <c r="F11505">
        <f t="shared" si="359"/>
        <v>-0.11301496628216634</v>
      </c>
    </row>
    <row r="11506" spans="1:6" x14ac:dyDescent="0.3">
      <c r="A11506">
        <v>95.862660000000005</v>
      </c>
      <c r="B11506">
        <v>973.21879999999999</v>
      </c>
      <c r="C11506">
        <v>11.506640000000001</v>
      </c>
      <c r="D11506">
        <v>-1.5389299999999999</v>
      </c>
      <c r="E11506">
        <f t="shared" si="358"/>
        <v>84.508598010860808</v>
      </c>
      <c r="F11506">
        <f t="shared" si="359"/>
        <v>-0.11302414669864878</v>
      </c>
    </row>
    <row r="11507" spans="1:6" x14ac:dyDescent="0.3">
      <c r="A11507">
        <v>95.871009999999998</v>
      </c>
      <c r="B11507">
        <v>973.30029999999999</v>
      </c>
      <c r="C11507">
        <v>11.506640000000001</v>
      </c>
      <c r="D11507">
        <v>-1.5390509999999999</v>
      </c>
      <c r="E11507">
        <f t="shared" si="358"/>
        <v>84.508598010860808</v>
      </c>
      <c r="F11507">
        <f t="shared" si="359"/>
        <v>-0.1130330333418038</v>
      </c>
    </row>
    <row r="11508" spans="1:6" x14ac:dyDescent="0.3">
      <c r="A11508">
        <v>95.879339999999999</v>
      </c>
      <c r="B11508">
        <v>973.38610000000006</v>
      </c>
      <c r="C11508">
        <v>11.50666</v>
      </c>
      <c r="D11508">
        <v>-1.539172</v>
      </c>
      <c r="E11508">
        <f t="shared" si="358"/>
        <v>84.508744897524522</v>
      </c>
      <c r="F11508">
        <f t="shared" si="359"/>
        <v>-0.1130419199849588</v>
      </c>
    </row>
    <row r="11509" spans="1:6" x14ac:dyDescent="0.3">
      <c r="A11509">
        <v>95.887659999999997</v>
      </c>
      <c r="B11509">
        <v>973.46810000000005</v>
      </c>
      <c r="C11509">
        <v>11.50666</v>
      </c>
      <c r="D11509">
        <v>-1.5393019999999999</v>
      </c>
      <c r="E11509">
        <f t="shared" si="358"/>
        <v>84.508744897524522</v>
      </c>
      <c r="F11509">
        <f t="shared" si="359"/>
        <v>-0.11305146761810055</v>
      </c>
    </row>
    <row r="11510" spans="1:6" x14ac:dyDescent="0.3">
      <c r="A11510">
        <v>95.896010000000004</v>
      </c>
      <c r="B11510">
        <v>973.55160000000001</v>
      </c>
      <c r="C11510">
        <v>11.50666</v>
      </c>
      <c r="D11510">
        <v>-1.5394300000000001</v>
      </c>
      <c r="E11510">
        <f t="shared" si="358"/>
        <v>84.508744897524522</v>
      </c>
      <c r="F11510">
        <f t="shared" si="359"/>
        <v>-0.11306086836457858</v>
      </c>
    </row>
    <row r="11511" spans="1:6" x14ac:dyDescent="0.3">
      <c r="A11511">
        <v>95.904340000000005</v>
      </c>
      <c r="B11511">
        <v>973.63689999999997</v>
      </c>
      <c r="C11511">
        <v>11.506690000000001</v>
      </c>
      <c r="D11511">
        <v>-1.5395509999999999</v>
      </c>
      <c r="E11511">
        <f t="shared" si="358"/>
        <v>84.508965227520108</v>
      </c>
      <c r="F11511">
        <f t="shared" si="359"/>
        <v>-0.11306975500773357</v>
      </c>
    </row>
    <row r="11512" spans="1:6" x14ac:dyDescent="0.3">
      <c r="A11512">
        <v>95.912660000000002</v>
      </c>
      <c r="B11512">
        <v>973.71749999999997</v>
      </c>
      <c r="C11512">
        <v>11.5067</v>
      </c>
      <c r="D11512">
        <v>-1.5396730000000001</v>
      </c>
      <c r="E11512">
        <f t="shared" si="358"/>
        <v>84.50903867085195</v>
      </c>
      <c r="F11512">
        <f t="shared" si="359"/>
        <v>-0.11307871509422046</v>
      </c>
    </row>
    <row r="11513" spans="1:6" x14ac:dyDescent="0.3">
      <c r="A11513">
        <v>95.921000000000006</v>
      </c>
      <c r="B11513">
        <v>973.80160000000001</v>
      </c>
      <c r="C11513">
        <v>11.5067</v>
      </c>
      <c r="D11513">
        <v>-1.539787</v>
      </c>
      <c r="E11513">
        <f t="shared" si="358"/>
        <v>84.50903867085195</v>
      </c>
      <c r="F11513">
        <f t="shared" si="359"/>
        <v>-0.11308708763405244</v>
      </c>
    </row>
    <row r="11514" spans="1:6" x14ac:dyDescent="0.3">
      <c r="A11514">
        <v>95.929339999999996</v>
      </c>
      <c r="B11514">
        <v>973.88440000000003</v>
      </c>
      <c r="C11514">
        <v>11.506679999999999</v>
      </c>
      <c r="D11514">
        <v>-1.539893</v>
      </c>
      <c r="E11514">
        <f t="shared" si="358"/>
        <v>84.508891784188236</v>
      </c>
      <c r="F11514">
        <f t="shared" si="359"/>
        <v>-0.11309487262722955</v>
      </c>
    </row>
    <row r="11515" spans="1:6" x14ac:dyDescent="0.3">
      <c r="A11515">
        <v>95.93768</v>
      </c>
      <c r="B11515">
        <v>973.96759999999995</v>
      </c>
      <c r="C11515">
        <v>11.506690000000001</v>
      </c>
      <c r="D11515">
        <v>-1.540008</v>
      </c>
      <c r="E11515">
        <f t="shared" si="358"/>
        <v>84.508965227520108</v>
      </c>
      <c r="F11515">
        <f t="shared" si="359"/>
        <v>-0.11310331861039341</v>
      </c>
    </row>
    <row r="11516" spans="1:6" x14ac:dyDescent="0.3">
      <c r="A11516">
        <v>95.945999999999998</v>
      </c>
      <c r="B11516">
        <v>974.05240000000003</v>
      </c>
      <c r="C11516">
        <v>11.506690000000001</v>
      </c>
      <c r="D11516">
        <v>-1.5401419999999999</v>
      </c>
      <c r="E11516">
        <f t="shared" si="358"/>
        <v>84.508965227520108</v>
      </c>
      <c r="F11516">
        <f t="shared" si="359"/>
        <v>-0.11311316001686259</v>
      </c>
    </row>
    <row r="11517" spans="1:6" x14ac:dyDescent="0.3">
      <c r="A11517">
        <v>95.954340000000002</v>
      </c>
      <c r="B11517">
        <v>974.13300000000004</v>
      </c>
      <c r="C11517">
        <v>11.506690000000001</v>
      </c>
      <c r="D11517">
        <v>-1.54026</v>
      </c>
      <c r="E11517">
        <f t="shared" si="358"/>
        <v>84.508965227520108</v>
      </c>
      <c r="F11517">
        <f t="shared" si="359"/>
        <v>-0.11312182633002202</v>
      </c>
    </row>
    <row r="11518" spans="1:6" x14ac:dyDescent="0.3">
      <c r="A11518">
        <v>95.962680000000006</v>
      </c>
      <c r="B11518">
        <v>974.21489999999994</v>
      </c>
      <c r="C11518">
        <v>11.50672</v>
      </c>
      <c r="D11518">
        <v>-1.5403899999999999</v>
      </c>
      <c r="E11518">
        <f t="shared" si="358"/>
        <v>84.509185557515679</v>
      </c>
      <c r="F11518">
        <f t="shared" si="359"/>
        <v>-0.11313137396316375</v>
      </c>
    </row>
    <row r="11519" spans="1:6" x14ac:dyDescent="0.3">
      <c r="A11519">
        <v>95.971010000000007</v>
      </c>
      <c r="B11519">
        <v>974.29880000000003</v>
      </c>
      <c r="C11519">
        <v>11.50671</v>
      </c>
      <c r="D11519">
        <v>-1.540521</v>
      </c>
      <c r="E11519">
        <f t="shared" si="358"/>
        <v>84.509112114183822</v>
      </c>
      <c r="F11519">
        <f t="shared" si="359"/>
        <v>-0.11314099503963737</v>
      </c>
    </row>
    <row r="11520" spans="1:6" x14ac:dyDescent="0.3">
      <c r="A11520">
        <v>95.979339999999993</v>
      </c>
      <c r="B11520">
        <v>974.38279999999997</v>
      </c>
      <c r="C11520">
        <v>11.50671</v>
      </c>
      <c r="D11520">
        <v>-1.5406519999999999</v>
      </c>
      <c r="E11520">
        <f t="shared" si="358"/>
        <v>84.509112114183822</v>
      </c>
      <c r="F11520">
        <f t="shared" si="359"/>
        <v>-0.11315061611611096</v>
      </c>
    </row>
    <row r="11521" spans="1:6" x14ac:dyDescent="0.3">
      <c r="A11521">
        <v>95.987660000000005</v>
      </c>
      <c r="B11521">
        <v>974.46500000000003</v>
      </c>
      <c r="C11521">
        <v>11.50671</v>
      </c>
      <c r="D11521">
        <v>-1.5407839999999999</v>
      </c>
      <c r="E11521">
        <f t="shared" si="358"/>
        <v>84.509112114183822</v>
      </c>
      <c r="F11521">
        <f t="shared" si="359"/>
        <v>-0.11316031063591643</v>
      </c>
    </row>
    <row r="11522" spans="1:6" x14ac:dyDescent="0.3">
      <c r="A11522">
        <v>95.996009999999998</v>
      </c>
      <c r="B11522">
        <v>974.54920000000004</v>
      </c>
      <c r="C11522">
        <v>11.50672</v>
      </c>
      <c r="D11522">
        <v>-1.540907</v>
      </c>
      <c r="E11522">
        <f t="shared" si="358"/>
        <v>84.509185557515679</v>
      </c>
      <c r="F11522">
        <f t="shared" si="359"/>
        <v>-0.11316934416573517</v>
      </c>
    </row>
    <row r="11523" spans="1:6" x14ac:dyDescent="0.3">
      <c r="A11523">
        <v>96.004339999999999</v>
      </c>
      <c r="B11523">
        <v>974.6345</v>
      </c>
      <c r="C11523">
        <v>11.50672</v>
      </c>
      <c r="D11523">
        <v>-1.5410219999999999</v>
      </c>
      <c r="E11523">
        <f t="shared" ref="E11523:E11586" si="360">C11523/13.61594*100</f>
        <v>84.509185557515679</v>
      </c>
      <c r="F11523">
        <f t="shared" ref="F11523:F11586" si="361">D11523/13.61594</f>
        <v>-0.113177790148899</v>
      </c>
    </row>
    <row r="11524" spans="1:6" x14ac:dyDescent="0.3">
      <c r="A11524">
        <v>96.012659999999997</v>
      </c>
      <c r="B11524">
        <v>974.71789999999999</v>
      </c>
      <c r="C11524">
        <v>11.50671</v>
      </c>
      <c r="D11524">
        <v>-1.541145</v>
      </c>
      <c r="E11524">
        <f t="shared" si="360"/>
        <v>84.509112114183822</v>
      </c>
      <c r="F11524">
        <f t="shared" si="361"/>
        <v>-0.11318682367871774</v>
      </c>
    </row>
    <row r="11525" spans="1:6" x14ac:dyDescent="0.3">
      <c r="A11525">
        <v>96.021010000000004</v>
      </c>
      <c r="B11525">
        <v>974.803</v>
      </c>
      <c r="C11525">
        <v>11.50671</v>
      </c>
      <c r="D11525">
        <v>-1.5412710000000001</v>
      </c>
      <c r="E11525">
        <f t="shared" si="360"/>
        <v>84.509112114183822</v>
      </c>
      <c r="F11525">
        <f t="shared" si="361"/>
        <v>-0.11319607753853204</v>
      </c>
    </row>
    <row r="11526" spans="1:6" x14ac:dyDescent="0.3">
      <c r="A11526">
        <v>96.029340000000005</v>
      </c>
      <c r="B11526">
        <v>974.88379999999995</v>
      </c>
      <c r="C11526">
        <v>11.50671</v>
      </c>
      <c r="D11526">
        <v>-1.5413840000000001</v>
      </c>
      <c r="E11526">
        <f t="shared" si="360"/>
        <v>84.509112114183822</v>
      </c>
      <c r="F11526">
        <f t="shared" si="361"/>
        <v>-0.11320437663503218</v>
      </c>
    </row>
    <row r="11527" spans="1:6" x14ac:dyDescent="0.3">
      <c r="A11527">
        <v>96.037660000000002</v>
      </c>
      <c r="B11527">
        <v>974.96590000000003</v>
      </c>
      <c r="C11527">
        <v>11.50672</v>
      </c>
      <c r="D11527">
        <v>-1.541534</v>
      </c>
      <c r="E11527">
        <f t="shared" si="360"/>
        <v>84.509185557515679</v>
      </c>
      <c r="F11527">
        <f t="shared" si="361"/>
        <v>-0.1132153931348111</v>
      </c>
    </row>
    <row r="11528" spans="1:6" x14ac:dyDescent="0.3">
      <c r="A11528">
        <v>96.046000000000006</v>
      </c>
      <c r="B11528">
        <v>975.04989999999998</v>
      </c>
      <c r="C11528">
        <v>11.50671</v>
      </c>
      <c r="D11528">
        <v>-1.5416719999999999</v>
      </c>
      <c r="E11528">
        <f t="shared" si="360"/>
        <v>84.509112114183822</v>
      </c>
      <c r="F11528">
        <f t="shared" si="361"/>
        <v>-0.11322552831460772</v>
      </c>
    </row>
    <row r="11529" spans="1:6" x14ac:dyDescent="0.3">
      <c r="A11529">
        <v>96.054339999999996</v>
      </c>
      <c r="B11529">
        <v>975.13319999999999</v>
      </c>
      <c r="C11529">
        <v>11.50672</v>
      </c>
      <c r="D11529">
        <v>-1.5418080000000001</v>
      </c>
      <c r="E11529">
        <f t="shared" si="360"/>
        <v>84.509185557515679</v>
      </c>
      <c r="F11529">
        <f t="shared" si="361"/>
        <v>-0.11323551660774064</v>
      </c>
    </row>
    <row r="11530" spans="1:6" x14ac:dyDescent="0.3">
      <c r="A11530">
        <v>96.06268</v>
      </c>
      <c r="B11530">
        <v>975.21389999999997</v>
      </c>
      <c r="C11530">
        <v>11.506729999999999</v>
      </c>
      <c r="D11530">
        <v>-1.54193</v>
      </c>
      <c r="E11530">
        <f t="shared" si="360"/>
        <v>84.509259000847521</v>
      </c>
      <c r="F11530">
        <f t="shared" si="361"/>
        <v>-0.11324447669422751</v>
      </c>
    </row>
    <row r="11531" spans="1:6" x14ac:dyDescent="0.3">
      <c r="A11531">
        <v>96.070999999999998</v>
      </c>
      <c r="B11531">
        <v>975.30010000000004</v>
      </c>
      <c r="C11531">
        <v>11.506729999999999</v>
      </c>
      <c r="D11531">
        <v>-1.542041</v>
      </c>
      <c r="E11531">
        <f t="shared" si="360"/>
        <v>84.509259000847521</v>
      </c>
      <c r="F11531">
        <f t="shared" si="361"/>
        <v>-0.11325262890406392</v>
      </c>
    </row>
    <row r="11532" spans="1:6" x14ac:dyDescent="0.3">
      <c r="A11532">
        <v>96.079340000000002</v>
      </c>
      <c r="B11532">
        <v>975.3809</v>
      </c>
      <c r="C11532">
        <v>11.50672</v>
      </c>
      <c r="D11532">
        <v>-1.542168</v>
      </c>
      <c r="E11532">
        <f t="shared" si="360"/>
        <v>84.509185557515679</v>
      </c>
      <c r="F11532">
        <f t="shared" si="361"/>
        <v>-0.11326195620721008</v>
      </c>
    </row>
    <row r="11533" spans="1:6" x14ac:dyDescent="0.3">
      <c r="A11533">
        <v>96.087680000000006</v>
      </c>
      <c r="B11533">
        <v>975.46510000000001</v>
      </c>
      <c r="C11533">
        <v>11.50672</v>
      </c>
      <c r="D11533">
        <v>-1.542319</v>
      </c>
      <c r="E11533">
        <f t="shared" si="360"/>
        <v>84.509185557515679</v>
      </c>
      <c r="F11533">
        <f t="shared" si="361"/>
        <v>-0.11327304615032087</v>
      </c>
    </row>
    <row r="11534" spans="1:6" x14ac:dyDescent="0.3">
      <c r="A11534">
        <v>96.096010000000007</v>
      </c>
      <c r="B11534">
        <v>975.54819999999995</v>
      </c>
      <c r="C11534">
        <v>11.50671</v>
      </c>
      <c r="D11534">
        <v>-1.542456</v>
      </c>
      <c r="E11534">
        <f t="shared" si="360"/>
        <v>84.509112114183822</v>
      </c>
      <c r="F11534">
        <f t="shared" si="361"/>
        <v>-0.11328310788678564</v>
      </c>
    </row>
    <row r="11535" spans="1:6" x14ac:dyDescent="0.3">
      <c r="A11535">
        <v>96.104339999999993</v>
      </c>
      <c r="B11535">
        <v>975.63369999999998</v>
      </c>
      <c r="C11535">
        <v>11.50671</v>
      </c>
      <c r="D11535">
        <v>-1.5425770000000001</v>
      </c>
      <c r="E11535">
        <f t="shared" si="360"/>
        <v>84.509112114183822</v>
      </c>
      <c r="F11535">
        <f t="shared" si="361"/>
        <v>-0.11329199452994065</v>
      </c>
    </row>
    <row r="11536" spans="1:6" x14ac:dyDescent="0.3">
      <c r="A11536">
        <v>96.112660000000005</v>
      </c>
      <c r="B11536">
        <v>975.71469999999999</v>
      </c>
      <c r="C11536">
        <v>11.506729999999999</v>
      </c>
      <c r="D11536">
        <v>-1.5427029999999999</v>
      </c>
      <c r="E11536">
        <f t="shared" si="360"/>
        <v>84.509259000847521</v>
      </c>
      <c r="F11536">
        <f t="shared" si="361"/>
        <v>-0.11330124838975494</v>
      </c>
    </row>
    <row r="11537" spans="1:6" x14ac:dyDescent="0.3">
      <c r="A11537">
        <v>96.121009999999998</v>
      </c>
      <c r="B11537">
        <v>975.79859999999996</v>
      </c>
      <c r="C11537">
        <v>11.506740000000001</v>
      </c>
      <c r="D11537">
        <v>-1.5428200000000001</v>
      </c>
      <c r="E11537">
        <f t="shared" si="360"/>
        <v>84.509332444179392</v>
      </c>
      <c r="F11537">
        <f t="shared" si="361"/>
        <v>-0.11330984125958252</v>
      </c>
    </row>
    <row r="11538" spans="1:6" x14ac:dyDescent="0.3">
      <c r="A11538">
        <v>96.129339999999999</v>
      </c>
      <c r="B11538">
        <v>975.87980000000005</v>
      </c>
      <c r="C11538">
        <v>11.50676</v>
      </c>
      <c r="D11538">
        <v>-1.54294</v>
      </c>
      <c r="E11538">
        <f t="shared" si="360"/>
        <v>84.509479330843121</v>
      </c>
      <c r="F11538">
        <f t="shared" si="361"/>
        <v>-0.11331865445940567</v>
      </c>
    </row>
    <row r="11539" spans="1:6" x14ac:dyDescent="0.3">
      <c r="A11539">
        <v>96.137659999999997</v>
      </c>
      <c r="B11539">
        <v>975.96360000000004</v>
      </c>
      <c r="C11539">
        <v>11.506769999999999</v>
      </c>
      <c r="D11539">
        <v>-1.54308</v>
      </c>
      <c r="E11539">
        <f t="shared" si="360"/>
        <v>84.509552774174963</v>
      </c>
      <c r="F11539">
        <f t="shared" si="361"/>
        <v>-0.11332893652586601</v>
      </c>
    </row>
    <row r="11540" spans="1:6" x14ac:dyDescent="0.3">
      <c r="A11540">
        <v>96.146010000000004</v>
      </c>
      <c r="B11540">
        <v>976.04719999999998</v>
      </c>
      <c r="C11540">
        <v>11.50675</v>
      </c>
      <c r="D11540">
        <v>-1.543194</v>
      </c>
      <c r="E11540">
        <f t="shared" si="360"/>
        <v>84.509405887511264</v>
      </c>
      <c r="F11540">
        <f t="shared" si="361"/>
        <v>-0.113337309065698</v>
      </c>
    </row>
    <row r="11541" spans="1:6" x14ac:dyDescent="0.3">
      <c r="A11541">
        <v>96.154340000000005</v>
      </c>
      <c r="B11541">
        <v>976.13</v>
      </c>
      <c r="C11541">
        <v>11.50672</v>
      </c>
      <c r="D11541">
        <v>-1.543326</v>
      </c>
      <c r="E11541">
        <f t="shared" si="360"/>
        <v>84.509185557515679</v>
      </c>
      <c r="F11541">
        <f t="shared" si="361"/>
        <v>-0.11334700358550345</v>
      </c>
    </row>
    <row r="11542" spans="1:6" x14ac:dyDescent="0.3">
      <c r="A11542">
        <v>96.162660000000002</v>
      </c>
      <c r="B11542">
        <v>976.21289999999999</v>
      </c>
      <c r="C11542">
        <v>11.50672</v>
      </c>
      <c r="D11542">
        <v>-1.5434600000000001</v>
      </c>
      <c r="E11542">
        <f t="shared" si="360"/>
        <v>84.509185557515679</v>
      </c>
      <c r="F11542">
        <f t="shared" si="361"/>
        <v>-0.11335684499197264</v>
      </c>
    </row>
    <row r="11543" spans="1:6" x14ac:dyDescent="0.3">
      <c r="A11543">
        <v>96.171000000000006</v>
      </c>
      <c r="B11543">
        <v>976.29639999999995</v>
      </c>
      <c r="C11543">
        <v>11.50672</v>
      </c>
      <c r="D11543">
        <v>-1.5435700000000001</v>
      </c>
      <c r="E11543">
        <f t="shared" si="360"/>
        <v>84.509185557515679</v>
      </c>
      <c r="F11543">
        <f t="shared" si="361"/>
        <v>-0.1133649237584772</v>
      </c>
    </row>
    <row r="11544" spans="1:6" x14ac:dyDescent="0.3">
      <c r="A11544">
        <v>96.179339999999996</v>
      </c>
      <c r="B11544">
        <v>976.37819999999999</v>
      </c>
      <c r="C11544">
        <v>11.50676</v>
      </c>
      <c r="D11544">
        <v>-1.5436970000000001</v>
      </c>
      <c r="E11544">
        <f t="shared" si="360"/>
        <v>84.509479330843121</v>
      </c>
      <c r="F11544">
        <f t="shared" si="361"/>
        <v>-0.11337425106162337</v>
      </c>
    </row>
    <row r="11545" spans="1:6" x14ac:dyDescent="0.3">
      <c r="A11545">
        <v>96.18768</v>
      </c>
      <c r="B11545">
        <v>976.46489999999994</v>
      </c>
      <c r="C11545">
        <v>11.506790000000001</v>
      </c>
      <c r="D11545">
        <v>-1.543828</v>
      </c>
      <c r="E11545">
        <f t="shared" si="360"/>
        <v>84.509699660838706</v>
      </c>
      <c r="F11545">
        <f t="shared" si="361"/>
        <v>-0.11338387213809696</v>
      </c>
    </row>
    <row r="11546" spans="1:6" x14ac:dyDescent="0.3">
      <c r="A11546">
        <v>96.195999999999998</v>
      </c>
      <c r="B11546">
        <v>976.54660000000001</v>
      </c>
      <c r="C11546">
        <v>11.506790000000001</v>
      </c>
      <c r="D11546">
        <v>-1.543944</v>
      </c>
      <c r="E11546">
        <f t="shared" si="360"/>
        <v>84.509699660838706</v>
      </c>
      <c r="F11546">
        <f t="shared" si="361"/>
        <v>-0.11339239156459267</v>
      </c>
    </row>
    <row r="11547" spans="1:6" x14ac:dyDescent="0.3">
      <c r="A11547">
        <v>96.204340000000002</v>
      </c>
      <c r="B11547">
        <v>976.62850000000003</v>
      </c>
      <c r="C11547">
        <v>11.506779999999999</v>
      </c>
      <c r="D11547">
        <v>-1.5440590000000001</v>
      </c>
      <c r="E11547">
        <f t="shared" si="360"/>
        <v>84.509626217506835</v>
      </c>
      <c r="F11547">
        <f t="shared" si="361"/>
        <v>-0.11340083754775653</v>
      </c>
    </row>
    <row r="11548" spans="1:6" x14ac:dyDescent="0.3">
      <c r="A11548">
        <v>96.212680000000006</v>
      </c>
      <c r="B11548">
        <v>976.71180000000004</v>
      </c>
      <c r="C11548">
        <v>11.506740000000001</v>
      </c>
      <c r="D11548">
        <v>-1.5441720000000001</v>
      </c>
      <c r="E11548">
        <f t="shared" si="360"/>
        <v>84.509332444179392</v>
      </c>
      <c r="F11548">
        <f t="shared" si="361"/>
        <v>-0.11340913664425667</v>
      </c>
    </row>
    <row r="11549" spans="1:6" x14ac:dyDescent="0.3">
      <c r="A11549">
        <v>96.221010000000007</v>
      </c>
      <c r="B11549">
        <v>976.79570000000001</v>
      </c>
      <c r="C11549">
        <v>11.5067</v>
      </c>
      <c r="D11549">
        <v>-1.5442659999999999</v>
      </c>
      <c r="E11549">
        <f t="shared" si="360"/>
        <v>84.50903867085195</v>
      </c>
      <c r="F11549">
        <f t="shared" si="361"/>
        <v>-0.11341604031745145</v>
      </c>
    </row>
    <row r="11550" spans="1:6" x14ac:dyDescent="0.3">
      <c r="A11550">
        <v>96.229339999999993</v>
      </c>
      <c r="B11550">
        <v>976.88009999999997</v>
      </c>
      <c r="C11550">
        <v>11.50671</v>
      </c>
      <c r="D11550">
        <v>-1.5443880000000001</v>
      </c>
      <c r="E11550">
        <f t="shared" si="360"/>
        <v>84.509112114183822</v>
      </c>
      <c r="F11550">
        <f t="shared" si="361"/>
        <v>-0.11342500040393833</v>
      </c>
    </row>
    <row r="11551" spans="1:6" x14ac:dyDescent="0.3">
      <c r="A11551">
        <v>96.237660000000005</v>
      </c>
      <c r="B11551">
        <v>976.96320000000003</v>
      </c>
      <c r="C11551">
        <v>11.50676</v>
      </c>
      <c r="D11551">
        <v>-1.5445</v>
      </c>
      <c r="E11551">
        <f t="shared" si="360"/>
        <v>84.509479330843121</v>
      </c>
      <c r="F11551">
        <f t="shared" si="361"/>
        <v>-0.1134332260571066</v>
      </c>
    </row>
    <row r="11552" spans="1:6" x14ac:dyDescent="0.3">
      <c r="A11552">
        <v>96.246009999999998</v>
      </c>
      <c r="B11552">
        <v>977.04060000000004</v>
      </c>
      <c r="C11552">
        <v>11.506779999999999</v>
      </c>
      <c r="D11552">
        <v>-1.5446150000000001</v>
      </c>
      <c r="E11552">
        <f t="shared" si="360"/>
        <v>84.509626217506835</v>
      </c>
      <c r="F11552">
        <f t="shared" si="361"/>
        <v>-0.11344167204027045</v>
      </c>
    </row>
    <row r="11553" spans="1:6" x14ac:dyDescent="0.3">
      <c r="A11553">
        <v>96.254339999999999</v>
      </c>
      <c r="B11553">
        <v>977.12919999999997</v>
      </c>
      <c r="C11553">
        <v>11.506790000000001</v>
      </c>
      <c r="D11553">
        <v>-1.544746</v>
      </c>
      <c r="E11553">
        <f t="shared" si="360"/>
        <v>84.509699660838706</v>
      </c>
      <c r="F11553">
        <f t="shared" si="361"/>
        <v>-0.11345129311674405</v>
      </c>
    </row>
    <row r="11554" spans="1:6" x14ac:dyDescent="0.3">
      <c r="A11554">
        <v>96.262659999999997</v>
      </c>
      <c r="B11554">
        <v>977.21010000000001</v>
      </c>
      <c r="C11554">
        <v>11.506790000000001</v>
      </c>
      <c r="D11554">
        <v>-1.5448710000000001</v>
      </c>
      <c r="E11554">
        <f t="shared" si="360"/>
        <v>84.509699660838706</v>
      </c>
      <c r="F11554">
        <f t="shared" si="361"/>
        <v>-0.11346047353322651</v>
      </c>
    </row>
    <row r="11555" spans="1:6" x14ac:dyDescent="0.3">
      <c r="A11555">
        <v>96.271010000000004</v>
      </c>
      <c r="B11555">
        <v>977.29300000000001</v>
      </c>
      <c r="C11555">
        <v>11.50676</v>
      </c>
      <c r="D11555">
        <v>-1.544999</v>
      </c>
      <c r="E11555">
        <f t="shared" si="360"/>
        <v>84.509479330843121</v>
      </c>
      <c r="F11555">
        <f t="shared" si="361"/>
        <v>-0.11346987427970452</v>
      </c>
    </row>
    <row r="11556" spans="1:6" x14ac:dyDescent="0.3">
      <c r="A11556">
        <v>96.279340000000005</v>
      </c>
      <c r="B11556">
        <v>977.37689999999998</v>
      </c>
      <c r="C11556">
        <v>11.506740000000001</v>
      </c>
      <c r="D11556">
        <v>-1.5451410000000001</v>
      </c>
      <c r="E11556">
        <f t="shared" si="360"/>
        <v>84.509332444179392</v>
      </c>
      <c r="F11556">
        <f t="shared" si="361"/>
        <v>-0.11348030323282859</v>
      </c>
    </row>
    <row r="11557" spans="1:6" x14ac:dyDescent="0.3">
      <c r="A11557">
        <v>96.287660000000002</v>
      </c>
      <c r="B11557">
        <v>977.46019999999999</v>
      </c>
      <c r="C11557">
        <v>11.50675</v>
      </c>
      <c r="D11557">
        <v>-1.545277</v>
      </c>
      <c r="E11557">
        <f t="shared" si="360"/>
        <v>84.509405887511264</v>
      </c>
      <c r="F11557">
        <f t="shared" si="361"/>
        <v>-0.11349029152596149</v>
      </c>
    </row>
    <row r="11558" spans="1:6" x14ac:dyDescent="0.3">
      <c r="A11558">
        <v>96.296000000000006</v>
      </c>
      <c r="B11558">
        <v>977.54160000000002</v>
      </c>
      <c r="C11558">
        <v>11.506769999999999</v>
      </c>
      <c r="D11558">
        <v>-1.5454049999999999</v>
      </c>
      <c r="E11558">
        <f t="shared" si="360"/>
        <v>84.509552774174963</v>
      </c>
      <c r="F11558">
        <f t="shared" si="361"/>
        <v>-0.1134996922724395</v>
      </c>
    </row>
    <row r="11559" spans="1:6" x14ac:dyDescent="0.3">
      <c r="A11559">
        <v>96.304339999999996</v>
      </c>
      <c r="B11559">
        <v>977.62649999999996</v>
      </c>
      <c r="C11559">
        <v>11.5068</v>
      </c>
      <c r="D11559">
        <v>-1.545531</v>
      </c>
      <c r="E11559">
        <f t="shared" si="360"/>
        <v>84.509773104170549</v>
      </c>
      <c r="F11559">
        <f t="shared" si="361"/>
        <v>-0.11350894613225382</v>
      </c>
    </row>
    <row r="11560" spans="1:6" x14ac:dyDescent="0.3">
      <c r="A11560">
        <v>96.31268</v>
      </c>
      <c r="B11560">
        <v>977.70799999999997</v>
      </c>
      <c r="C11560">
        <v>11.506819999999999</v>
      </c>
      <c r="D11560">
        <v>-1.5456589999999999</v>
      </c>
      <c r="E11560">
        <f t="shared" si="360"/>
        <v>84.509919990834277</v>
      </c>
      <c r="F11560">
        <f t="shared" si="361"/>
        <v>-0.11351834687873183</v>
      </c>
    </row>
    <row r="11561" spans="1:6" x14ac:dyDescent="0.3">
      <c r="A11561">
        <v>96.320999999999998</v>
      </c>
      <c r="B11561">
        <v>977.79319999999996</v>
      </c>
      <c r="C11561">
        <v>11.5068</v>
      </c>
      <c r="D11561">
        <v>-1.5458019999999999</v>
      </c>
      <c r="E11561">
        <f t="shared" si="360"/>
        <v>84.509773104170549</v>
      </c>
      <c r="F11561">
        <f t="shared" si="361"/>
        <v>-0.11352884927518775</v>
      </c>
    </row>
    <row r="11562" spans="1:6" x14ac:dyDescent="0.3">
      <c r="A11562">
        <v>96.329340000000002</v>
      </c>
      <c r="B11562">
        <v>977.87390000000005</v>
      </c>
      <c r="C11562">
        <v>11.5068</v>
      </c>
      <c r="D11562">
        <v>-1.5459369999999999</v>
      </c>
      <c r="E11562">
        <f t="shared" si="360"/>
        <v>84.509773104170549</v>
      </c>
      <c r="F11562">
        <f t="shared" si="361"/>
        <v>-0.1135387641249888</v>
      </c>
    </row>
    <row r="11563" spans="1:6" x14ac:dyDescent="0.3">
      <c r="A11563">
        <v>96.337680000000006</v>
      </c>
      <c r="B11563">
        <v>977.95920000000001</v>
      </c>
      <c r="C11563">
        <v>11.506790000000001</v>
      </c>
      <c r="D11563">
        <v>-1.546054</v>
      </c>
      <c r="E11563">
        <f t="shared" si="360"/>
        <v>84.509699660838706</v>
      </c>
      <c r="F11563">
        <f t="shared" si="361"/>
        <v>-0.11354735699481637</v>
      </c>
    </row>
    <row r="11564" spans="1:6" x14ac:dyDescent="0.3">
      <c r="A11564">
        <v>96.346010000000007</v>
      </c>
      <c r="B11564">
        <v>978.04049999999995</v>
      </c>
      <c r="C11564">
        <v>11.506769999999999</v>
      </c>
      <c r="D11564">
        <v>-1.5461800000000001</v>
      </c>
      <c r="E11564">
        <f t="shared" si="360"/>
        <v>84.509552774174963</v>
      </c>
      <c r="F11564">
        <f t="shared" si="361"/>
        <v>-0.11355661085463069</v>
      </c>
    </row>
    <row r="11565" spans="1:6" x14ac:dyDescent="0.3">
      <c r="A11565">
        <v>96.354339999999993</v>
      </c>
      <c r="B11565">
        <v>978.1259</v>
      </c>
      <c r="C11565">
        <v>11.506779999999999</v>
      </c>
      <c r="D11565">
        <v>-1.546316</v>
      </c>
      <c r="E11565">
        <f t="shared" si="360"/>
        <v>84.509626217506835</v>
      </c>
      <c r="F11565">
        <f t="shared" si="361"/>
        <v>-0.11356659914776358</v>
      </c>
    </row>
    <row r="11566" spans="1:6" x14ac:dyDescent="0.3">
      <c r="A11566">
        <v>96.362660000000005</v>
      </c>
      <c r="B11566">
        <v>978.2106</v>
      </c>
      <c r="C11566">
        <v>11.50676</v>
      </c>
      <c r="D11566">
        <v>-1.546448</v>
      </c>
      <c r="E11566">
        <f t="shared" si="360"/>
        <v>84.509479330843121</v>
      </c>
      <c r="F11566">
        <f t="shared" si="361"/>
        <v>-0.11357629366756904</v>
      </c>
    </row>
    <row r="11567" spans="1:6" x14ac:dyDescent="0.3">
      <c r="A11567">
        <v>96.371009999999998</v>
      </c>
      <c r="B11567">
        <v>978.29250000000002</v>
      </c>
      <c r="C11567">
        <v>11.50675</v>
      </c>
      <c r="D11567">
        <v>-1.5465850000000001</v>
      </c>
      <c r="E11567">
        <f t="shared" si="360"/>
        <v>84.509405887511264</v>
      </c>
      <c r="F11567">
        <f t="shared" si="361"/>
        <v>-0.11358635540403381</v>
      </c>
    </row>
    <row r="11568" spans="1:6" x14ac:dyDescent="0.3">
      <c r="A11568">
        <v>96.379339999999999</v>
      </c>
      <c r="B11568">
        <v>978.37429999999995</v>
      </c>
      <c r="C11568">
        <v>11.50675</v>
      </c>
      <c r="D11568">
        <v>-1.5467230000000001</v>
      </c>
      <c r="E11568">
        <f t="shared" si="360"/>
        <v>84.509405887511264</v>
      </c>
      <c r="F11568">
        <f t="shared" si="361"/>
        <v>-0.11359649058383042</v>
      </c>
    </row>
    <row r="11569" spans="1:6" x14ac:dyDescent="0.3">
      <c r="A11569">
        <v>96.387659999999997</v>
      </c>
      <c r="B11569">
        <v>978.4597</v>
      </c>
      <c r="C11569">
        <v>11.506769999999999</v>
      </c>
      <c r="D11569">
        <v>-1.546864</v>
      </c>
      <c r="E11569">
        <f t="shared" si="360"/>
        <v>84.509552774174963</v>
      </c>
      <c r="F11569">
        <f t="shared" si="361"/>
        <v>-0.11360684609362262</v>
      </c>
    </row>
    <row r="11570" spans="1:6" x14ac:dyDescent="0.3">
      <c r="A11570">
        <v>96.396010000000004</v>
      </c>
      <c r="B11570">
        <v>978.53970000000004</v>
      </c>
      <c r="C11570">
        <v>11.506769999999999</v>
      </c>
      <c r="D11570">
        <v>-1.5469999999999999</v>
      </c>
      <c r="E11570">
        <f t="shared" si="360"/>
        <v>84.509552774174963</v>
      </c>
      <c r="F11570">
        <f t="shared" si="361"/>
        <v>-0.11361683438675552</v>
      </c>
    </row>
    <row r="11571" spans="1:6" x14ac:dyDescent="0.3">
      <c r="A11571">
        <v>96.404340000000005</v>
      </c>
      <c r="B11571">
        <v>978.62120000000004</v>
      </c>
      <c r="C11571">
        <v>11.506790000000001</v>
      </c>
      <c r="D11571">
        <v>-1.5471189999999999</v>
      </c>
      <c r="E11571">
        <f t="shared" si="360"/>
        <v>84.509699660838706</v>
      </c>
      <c r="F11571">
        <f t="shared" si="361"/>
        <v>-0.11362557414324681</v>
      </c>
    </row>
    <row r="11572" spans="1:6" x14ac:dyDescent="0.3">
      <c r="A11572">
        <v>96.412660000000002</v>
      </c>
      <c r="B11572">
        <v>978.7056</v>
      </c>
      <c r="C11572">
        <v>11.506769999999999</v>
      </c>
      <c r="D11572">
        <v>-1.547248</v>
      </c>
      <c r="E11572">
        <f t="shared" si="360"/>
        <v>84.509552774174963</v>
      </c>
      <c r="F11572">
        <f t="shared" si="361"/>
        <v>-0.1136350483330567</v>
      </c>
    </row>
    <row r="11573" spans="1:6" x14ac:dyDescent="0.3">
      <c r="A11573">
        <v>96.421000000000006</v>
      </c>
      <c r="B11573">
        <v>978.78779999999995</v>
      </c>
      <c r="C11573">
        <v>11.50675</v>
      </c>
      <c r="D11573">
        <v>-1.547382</v>
      </c>
      <c r="E11573">
        <f t="shared" si="360"/>
        <v>84.509405887511264</v>
      </c>
      <c r="F11573">
        <f t="shared" si="361"/>
        <v>-0.11364488973952588</v>
      </c>
    </row>
    <row r="11574" spans="1:6" x14ac:dyDescent="0.3">
      <c r="A11574">
        <v>96.429339999999996</v>
      </c>
      <c r="B11574">
        <v>978.87019999999995</v>
      </c>
      <c r="C11574">
        <v>11.506740000000001</v>
      </c>
      <c r="D11574">
        <v>-1.5475080000000001</v>
      </c>
      <c r="E11574">
        <f t="shared" si="360"/>
        <v>84.509332444179392</v>
      </c>
      <c r="F11574">
        <f t="shared" si="361"/>
        <v>-0.11365414359934019</v>
      </c>
    </row>
    <row r="11575" spans="1:6" x14ac:dyDescent="0.3">
      <c r="A11575">
        <v>96.43768</v>
      </c>
      <c r="B11575">
        <v>978.95399999999995</v>
      </c>
      <c r="C11575">
        <v>11.506769999999999</v>
      </c>
      <c r="D11575">
        <v>-1.5476240000000001</v>
      </c>
      <c r="E11575">
        <f t="shared" si="360"/>
        <v>84.509552774174963</v>
      </c>
      <c r="F11575">
        <f t="shared" si="361"/>
        <v>-0.1136626630258359</v>
      </c>
    </row>
    <row r="11576" spans="1:6" x14ac:dyDescent="0.3">
      <c r="A11576">
        <v>96.445999999999998</v>
      </c>
      <c r="B11576">
        <v>979.03679999999997</v>
      </c>
      <c r="C11576">
        <v>11.506790000000001</v>
      </c>
      <c r="D11576">
        <v>-1.547749</v>
      </c>
      <c r="E11576">
        <f t="shared" si="360"/>
        <v>84.509699660838706</v>
      </c>
      <c r="F11576">
        <f t="shared" si="361"/>
        <v>-0.11367184344231834</v>
      </c>
    </row>
    <row r="11577" spans="1:6" x14ac:dyDescent="0.3">
      <c r="A11577">
        <v>96.454340000000002</v>
      </c>
      <c r="B11577">
        <v>979.12019999999995</v>
      </c>
      <c r="C11577">
        <v>11.50681</v>
      </c>
      <c r="D11577">
        <v>-1.5478499999999999</v>
      </c>
      <c r="E11577">
        <f t="shared" si="360"/>
        <v>84.509846547502406</v>
      </c>
      <c r="F11577">
        <f t="shared" si="361"/>
        <v>-0.11367926121883615</v>
      </c>
    </row>
    <row r="11578" spans="1:6" x14ac:dyDescent="0.3">
      <c r="A11578">
        <v>96.462680000000006</v>
      </c>
      <c r="B11578">
        <v>979.20190000000002</v>
      </c>
      <c r="C11578">
        <v>11.506819999999999</v>
      </c>
      <c r="D11578">
        <v>-1.5479639999999999</v>
      </c>
      <c r="E11578">
        <f t="shared" si="360"/>
        <v>84.509919990834277</v>
      </c>
      <c r="F11578">
        <f t="shared" si="361"/>
        <v>-0.11368763375866814</v>
      </c>
    </row>
    <row r="11579" spans="1:6" x14ac:dyDescent="0.3">
      <c r="A11579">
        <v>96.471010000000007</v>
      </c>
      <c r="B11579">
        <v>979.28560000000004</v>
      </c>
      <c r="C11579">
        <v>11.50681</v>
      </c>
      <c r="D11579">
        <v>-1.548092</v>
      </c>
      <c r="E11579">
        <f t="shared" si="360"/>
        <v>84.509846547502406</v>
      </c>
      <c r="F11579">
        <f t="shared" si="361"/>
        <v>-0.11369703450514618</v>
      </c>
    </row>
    <row r="11580" spans="1:6" x14ac:dyDescent="0.3">
      <c r="A11580">
        <v>96.479339999999993</v>
      </c>
      <c r="B11580">
        <v>979.37120000000004</v>
      </c>
      <c r="C11580">
        <v>11.5068</v>
      </c>
      <c r="D11580">
        <v>-1.54823</v>
      </c>
      <c r="E11580">
        <f t="shared" si="360"/>
        <v>84.509773104170549</v>
      </c>
      <c r="F11580">
        <f t="shared" si="361"/>
        <v>-0.11370716968494279</v>
      </c>
    </row>
    <row r="11581" spans="1:6" x14ac:dyDescent="0.3">
      <c r="A11581">
        <v>96.487660000000005</v>
      </c>
      <c r="B11581">
        <v>979.4556</v>
      </c>
      <c r="C11581">
        <v>11.506779999999999</v>
      </c>
      <c r="D11581">
        <v>-1.548352</v>
      </c>
      <c r="E11581">
        <f t="shared" si="360"/>
        <v>84.509626217506835</v>
      </c>
      <c r="F11581">
        <f t="shared" si="361"/>
        <v>-0.11371612977142966</v>
      </c>
    </row>
    <row r="11582" spans="1:6" x14ac:dyDescent="0.3">
      <c r="A11582">
        <v>96.496009999999998</v>
      </c>
      <c r="B11582">
        <v>979.53489999999999</v>
      </c>
      <c r="C11582">
        <v>11.506779999999999</v>
      </c>
      <c r="D11582">
        <v>-1.5484549999999999</v>
      </c>
      <c r="E11582">
        <f t="shared" si="360"/>
        <v>84.509626217506835</v>
      </c>
      <c r="F11582">
        <f t="shared" si="361"/>
        <v>-0.11372369443461119</v>
      </c>
    </row>
    <row r="11583" spans="1:6" x14ac:dyDescent="0.3">
      <c r="A11583">
        <v>96.504339999999999</v>
      </c>
      <c r="B11583">
        <v>979.62009999999998</v>
      </c>
      <c r="C11583">
        <v>11.506790000000001</v>
      </c>
      <c r="D11583">
        <v>-1.548578</v>
      </c>
      <c r="E11583">
        <f t="shared" si="360"/>
        <v>84.509699660838706</v>
      </c>
      <c r="F11583">
        <f t="shared" si="361"/>
        <v>-0.11373272796442993</v>
      </c>
    </row>
    <row r="11584" spans="1:6" x14ac:dyDescent="0.3">
      <c r="A11584">
        <v>96.512659999999997</v>
      </c>
      <c r="B11584">
        <v>979.69989999999996</v>
      </c>
      <c r="C11584">
        <v>11.5068</v>
      </c>
      <c r="D11584">
        <v>-1.54871</v>
      </c>
      <c r="E11584">
        <f t="shared" si="360"/>
        <v>84.509773104170549</v>
      </c>
      <c r="F11584">
        <f t="shared" si="361"/>
        <v>-0.11374242248423538</v>
      </c>
    </row>
    <row r="11585" spans="1:6" x14ac:dyDescent="0.3">
      <c r="A11585">
        <v>96.521010000000004</v>
      </c>
      <c r="B11585">
        <v>979.78530000000001</v>
      </c>
      <c r="C11585">
        <v>11.506790000000001</v>
      </c>
      <c r="D11585">
        <v>-1.5488470000000001</v>
      </c>
      <c r="E11585">
        <f t="shared" si="360"/>
        <v>84.509699660838706</v>
      </c>
      <c r="F11585">
        <f t="shared" si="361"/>
        <v>-0.11375248422070015</v>
      </c>
    </row>
    <row r="11586" spans="1:6" x14ac:dyDescent="0.3">
      <c r="A11586">
        <v>96.529340000000005</v>
      </c>
      <c r="B11586">
        <v>979.86519999999996</v>
      </c>
      <c r="C11586">
        <v>11.506779999999999</v>
      </c>
      <c r="D11586">
        <v>-1.5489539999999999</v>
      </c>
      <c r="E11586">
        <f t="shared" si="360"/>
        <v>84.509626217506835</v>
      </c>
      <c r="F11586">
        <f t="shared" si="361"/>
        <v>-0.11376034265720912</v>
      </c>
    </row>
    <row r="11587" spans="1:6" x14ac:dyDescent="0.3">
      <c r="A11587">
        <v>96.537660000000002</v>
      </c>
      <c r="B11587">
        <v>979.95029999999997</v>
      </c>
      <c r="C11587">
        <v>11.506779999999999</v>
      </c>
      <c r="D11587">
        <v>-1.5490820000000001</v>
      </c>
      <c r="E11587">
        <f t="shared" ref="E11587:E11650" si="362">C11587/13.61594*100</f>
        <v>84.509626217506835</v>
      </c>
      <c r="F11587">
        <f t="shared" ref="F11587:F11650" si="363">D11587/13.61594</f>
        <v>-0.11376974340368716</v>
      </c>
    </row>
    <row r="11588" spans="1:6" x14ac:dyDescent="0.3">
      <c r="A11588">
        <v>96.546000000000006</v>
      </c>
      <c r="B11588">
        <v>980.03470000000004</v>
      </c>
      <c r="C11588">
        <v>11.506779999999999</v>
      </c>
      <c r="D11588">
        <v>-1.549194</v>
      </c>
      <c r="E11588">
        <f t="shared" si="362"/>
        <v>84.509626217506835</v>
      </c>
      <c r="F11588">
        <f t="shared" si="363"/>
        <v>-0.11377796905685542</v>
      </c>
    </row>
    <row r="11589" spans="1:6" x14ac:dyDescent="0.3">
      <c r="A11589">
        <v>96.554339999999996</v>
      </c>
      <c r="B11589">
        <v>980.11609999999996</v>
      </c>
      <c r="C11589">
        <v>11.506779999999999</v>
      </c>
      <c r="D11589">
        <v>-1.549301</v>
      </c>
      <c r="E11589">
        <f t="shared" si="362"/>
        <v>84.509626217506835</v>
      </c>
      <c r="F11589">
        <f t="shared" si="363"/>
        <v>-0.1137858274933644</v>
      </c>
    </row>
    <row r="11590" spans="1:6" x14ac:dyDescent="0.3">
      <c r="A11590">
        <v>96.56268</v>
      </c>
      <c r="B11590">
        <v>980.20150000000001</v>
      </c>
      <c r="C11590">
        <v>11.506779999999999</v>
      </c>
      <c r="D11590">
        <v>-1.5493980000000001</v>
      </c>
      <c r="E11590">
        <f t="shared" si="362"/>
        <v>84.509626217506835</v>
      </c>
      <c r="F11590">
        <f t="shared" si="363"/>
        <v>-0.11379295149655477</v>
      </c>
    </row>
    <row r="11591" spans="1:6" x14ac:dyDescent="0.3">
      <c r="A11591">
        <v>96.570999999999998</v>
      </c>
      <c r="B11591">
        <v>980.28499999999997</v>
      </c>
      <c r="C11591">
        <v>11.506779999999999</v>
      </c>
      <c r="D11591">
        <v>-1.5495159999999999</v>
      </c>
      <c r="E11591">
        <f t="shared" si="362"/>
        <v>84.509626217506835</v>
      </c>
      <c r="F11591">
        <f t="shared" si="363"/>
        <v>-0.11380161780971419</v>
      </c>
    </row>
    <row r="11592" spans="1:6" x14ac:dyDescent="0.3">
      <c r="A11592">
        <v>96.579340000000002</v>
      </c>
      <c r="B11592">
        <v>980.36680000000001</v>
      </c>
      <c r="C11592">
        <v>11.506779999999999</v>
      </c>
      <c r="D11592">
        <v>-1.5496540000000001</v>
      </c>
      <c r="E11592">
        <f t="shared" si="362"/>
        <v>84.509626217506835</v>
      </c>
      <c r="F11592">
        <f t="shared" si="363"/>
        <v>-0.11381175298951082</v>
      </c>
    </row>
    <row r="11593" spans="1:6" x14ac:dyDescent="0.3">
      <c r="A11593">
        <v>96.587680000000006</v>
      </c>
      <c r="B11593">
        <v>980.44809999999995</v>
      </c>
      <c r="C11593">
        <v>11.5068</v>
      </c>
      <c r="D11593">
        <v>-1.5497730000000001</v>
      </c>
      <c r="E11593">
        <f t="shared" si="362"/>
        <v>84.509773104170549</v>
      </c>
      <c r="F11593">
        <f t="shared" si="363"/>
        <v>-0.11382049274600212</v>
      </c>
    </row>
    <row r="11594" spans="1:6" x14ac:dyDescent="0.3">
      <c r="A11594">
        <v>96.596010000000007</v>
      </c>
      <c r="B11594">
        <v>980.53300000000002</v>
      </c>
      <c r="C11594">
        <v>11.5068</v>
      </c>
      <c r="D11594">
        <v>-1.549868</v>
      </c>
      <c r="E11594">
        <f t="shared" si="362"/>
        <v>84.509773104170549</v>
      </c>
      <c r="F11594">
        <f t="shared" si="363"/>
        <v>-0.11382746986252877</v>
      </c>
    </row>
    <row r="11595" spans="1:6" x14ac:dyDescent="0.3">
      <c r="A11595">
        <v>96.604339999999993</v>
      </c>
      <c r="B11595">
        <v>980.61710000000005</v>
      </c>
      <c r="C11595">
        <v>11.5068</v>
      </c>
      <c r="D11595">
        <v>-1.5499579999999999</v>
      </c>
      <c r="E11595">
        <f t="shared" si="362"/>
        <v>84.509773104170549</v>
      </c>
      <c r="F11595">
        <f t="shared" si="363"/>
        <v>-0.11383407976239612</v>
      </c>
    </row>
    <row r="11596" spans="1:6" x14ac:dyDescent="0.3">
      <c r="A11596">
        <v>96.612660000000005</v>
      </c>
      <c r="B11596">
        <v>980.69839999999999</v>
      </c>
      <c r="C11596">
        <v>11.50681</v>
      </c>
      <c r="D11596">
        <v>-1.5500689999999999</v>
      </c>
      <c r="E11596">
        <f t="shared" si="362"/>
        <v>84.509846547502406</v>
      </c>
      <c r="F11596">
        <f t="shared" si="363"/>
        <v>-0.11384223197223253</v>
      </c>
    </row>
    <row r="11597" spans="1:6" x14ac:dyDescent="0.3">
      <c r="A11597">
        <v>96.621009999999998</v>
      </c>
      <c r="B11597">
        <v>980.78160000000003</v>
      </c>
      <c r="C11597">
        <v>11.50681</v>
      </c>
      <c r="D11597">
        <v>-1.550181</v>
      </c>
      <c r="E11597">
        <f t="shared" si="362"/>
        <v>84.509846547502406</v>
      </c>
      <c r="F11597">
        <f t="shared" si="363"/>
        <v>-0.11385045762540082</v>
      </c>
    </row>
    <row r="11598" spans="1:6" x14ac:dyDescent="0.3">
      <c r="A11598">
        <v>96.629339999999999</v>
      </c>
      <c r="B11598">
        <v>980.86720000000003</v>
      </c>
      <c r="C11598">
        <v>11.506779999999999</v>
      </c>
      <c r="D11598">
        <v>-1.5502899999999999</v>
      </c>
      <c r="E11598">
        <f t="shared" si="362"/>
        <v>84.509626217506835</v>
      </c>
      <c r="F11598">
        <f t="shared" si="363"/>
        <v>-0.11385846294857351</v>
      </c>
    </row>
    <row r="11599" spans="1:6" x14ac:dyDescent="0.3">
      <c r="A11599">
        <v>96.637659999999997</v>
      </c>
      <c r="B11599">
        <v>980.94759999999997</v>
      </c>
      <c r="C11599">
        <v>11.5068</v>
      </c>
      <c r="D11599">
        <v>-1.550389</v>
      </c>
      <c r="E11599">
        <f t="shared" si="362"/>
        <v>84.509773104170549</v>
      </c>
      <c r="F11599">
        <f t="shared" si="363"/>
        <v>-0.1138657338384276</v>
      </c>
    </row>
    <row r="11600" spans="1:6" x14ac:dyDescent="0.3">
      <c r="A11600">
        <v>96.646010000000004</v>
      </c>
      <c r="B11600">
        <v>981.03279999999995</v>
      </c>
      <c r="C11600">
        <v>11.5068</v>
      </c>
      <c r="D11600">
        <v>-1.5505009999999999</v>
      </c>
      <c r="E11600">
        <f t="shared" si="362"/>
        <v>84.509773104170549</v>
      </c>
      <c r="F11600">
        <f t="shared" si="363"/>
        <v>-0.11387395949159587</v>
      </c>
    </row>
    <row r="11601" spans="1:6" x14ac:dyDescent="0.3">
      <c r="A11601">
        <v>96.654340000000005</v>
      </c>
      <c r="B11601">
        <v>981.11310000000003</v>
      </c>
      <c r="C11601">
        <v>11.5068</v>
      </c>
      <c r="D11601">
        <v>-1.550616</v>
      </c>
      <c r="E11601">
        <f t="shared" si="362"/>
        <v>84.509773104170549</v>
      </c>
      <c r="F11601">
        <f t="shared" si="363"/>
        <v>-0.11388240547475972</v>
      </c>
    </row>
    <row r="11602" spans="1:6" x14ac:dyDescent="0.3">
      <c r="A11602">
        <v>96.662660000000002</v>
      </c>
      <c r="B11602">
        <v>981.19799999999998</v>
      </c>
      <c r="C11602">
        <v>11.5068</v>
      </c>
      <c r="D11602">
        <v>-1.55074</v>
      </c>
      <c r="E11602">
        <f t="shared" si="362"/>
        <v>84.509773104170549</v>
      </c>
      <c r="F11602">
        <f t="shared" si="363"/>
        <v>-0.11389151244791032</v>
      </c>
    </row>
    <row r="11603" spans="1:6" x14ac:dyDescent="0.3">
      <c r="A11603">
        <v>96.671000000000006</v>
      </c>
      <c r="B11603">
        <v>981.27909999999997</v>
      </c>
      <c r="C11603">
        <v>11.506779999999999</v>
      </c>
      <c r="D11603">
        <v>-1.550837</v>
      </c>
      <c r="E11603">
        <f t="shared" si="362"/>
        <v>84.509626217506835</v>
      </c>
      <c r="F11603">
        <f t="shared" si="363"/>
        <v>-0.1138986364511007</v>
      </c>
    </row>
    <row r="11604" spans="1:6" x14ac:dyDescent="0.3">
      <c r="A11604">
        <v>96.679339999999996</v>
      </c>
      <c r="B11604">
        <v>981.36249999999995</v>
      </c>
      <c r="C11604">
        <v>11.506769999999999</v>
      </c>
      <c r="D11604">
        <v>-1.5509520000000001</v>
      </c>
      <c r="E11604">
        <f t="shared" si="362"/>
        <v>84.509552774174963</v>
      </c>
      <c r="F11604">
        <f t="shared" si="363"/>
        <v>-0.11390708243426455</v>
      </c>
    </row>
    <row r="11605" spans="1:6" x14ac:dyDescent="0.3">
      <c r="A11605">
        <v>96.68768</v>
      </c>
      <c r="B11605">
        <v>981.44470000000001</v>
      </c>
      <c r="C11605">
        <v>11.506790000000001</v>
      </c>
      <c r="D11605">
        <v>-1.551078</v>
      </c>
      <c r="E11605">
        <f t="shared" si="362"/>
        <v>84.509699660838706</v>
      </c>
      <c r="F11605">
        <f t="shared" si="363"/>
        <v>-0.11391633629407885</v>
      </c>
    </row>
    <row r="11606" spans="1:6" x14ac:dyDescent="0.3">
      <c r="A11606">
        <v>96.695999999999998</v>
      </c>
      <c r="B11606">
        <v>981.52689999999996</v>
      </c>
      <c r="C11606">
        <v>11.5068</v>
      </c>
      <c r="D11606">
        <v>-1.5512090000000001</v>
      </c>
      <c r="E11606">
        <f t="shared" si="362"/>
        <v>84.509773104170549</v>
      </c>
      <c r="F11606">
        <f t="shared" si="363"/>
        <v>-0.11392595737055246</v>
      </c>
    </row>
    <row r="11607" spans="1:6" x14ac:dyDescent="0.3">
      <c r="A11607">
        <v>96.704340000000002</v>
      </c>
      <c r="B11607">
        <v>981.61009999999999</v>
      </c>
      <c r="C11607">
        <v>11.506779999999999</v>
      </c>
      <c r="D11607">
        <v>-1.551296</v>
      </c>
      <c r="E11607">
        <f t="shared" si="362"/>
        <v>84.509626217506835</v>
      </c>
      <c r="F11607">
        <f t="shared" si="363"/>
        <v>-0.11393234694042424</v>
      </c>
    </row>
    <row r="11608" spans="1:6" x14ac:dyDescent="0.3">
      <c r="A11608">
        <v>96.712680000000006</v>
      </c>
      <c r="B11608">
        <v>981.69309999999996</v>
      </c>
      <c r="C11608">
        <v>11.506790000000001</v>
      </c>
      <c r="D11608">
        <v>-1.5514049999999999</v>
      </c>
      <c r="E11608">
        <f t="shared" si="362"/>
        <v>84.509699660838706</v>
      </c>
      <c r="F11608">
        <f t="shared" si="363"/>
        <v>-0.11394035226359693</v>
      </c>
    </row>
    <row r="11609" spans="1:6" x14ac:dyDescent="0.3">
      <c r="A11609">
        <v>96.721010000000007</v>
      </c>
      <c r="B11609">
        <v>981.77589999999998</v>
      </c>
      <c r="C11609">
        <v>11.50676</v>
      </c>
      <c r="D11609">
        <v>-1.5515460000000001</v>
      </c>
      <c r="E11609">
        <f t="shared" si="362"/>
        <v>84.509479330843121</v>
      </c>
      <c r="F11609">
        <f t="shared" si="363"/>
        <v>-0.11395070777338914</v>
      </c>
    </row>
    <row r="11610" spans="1:6" x14ac:dyDescent="0.3">
      <c r="A11610">
        <v>96.729339999999993</v>
      </c>
      <c r="B11610">
        <v>981.85820000000001</v>
      </c>
      <c r="C11610">
        <v>11.50675</v>
      </c>
      <c r="D11610">
        <v>-1.551663</v>
      </c>
      <c r="E11610">
        <f t="shared" si="362"/>
        <v>84.509405887511264</v>
      </c>
      <c r="F11610">
        <f t="shared" si="363"/>
        <v>-0.1139593006432167</v>
      </c>
    </row>
    <row r="11611" spans="1:6" x14ac:dyDescent="0.3">
      <c r="A11611">
        <v>96.737660000000005</v>
      </c>
      <c r="B11611">
        <v>981.94179999999994</v>
      </c>
      <c r="C11611">
        <v>11.50676</v>
      </c>
      <c r="D11611">
        <v>-1.5517719999999999</v>
      </c>
      <c r="E11611">
        <f t="shared" si="362"/>
        <v>84.509479330843121</v>
      </c>
      <c r="F11611">
        <f t="shared" si="363"/>
        <v>-0.11396730596638939</v>
      </c>
    </row>
    <row r="11612" spans="1:6" x14ac:dyDescent="0.3">
      <c r="A11612">
        <v>96.746009999999998</v>
      </c>
      <c r="B11612">
        <v>982.02470000000005</v>
      </c>
      <c r="C11612">
        <v>11.50676</v>
      </c>
      <c r="D11612">
        <v>-1.5518719999999999</v>
      </c>
      <c r="E11612">
        <f t="shared" si="362"/>
        <v>84.509479330843121</v>
      </c>
      <c r="F11612">
        <f t="shared" si="363"/>
        <v>-0.11397465029957535</v>
      </c>
    </row>
    <row r="11613" spans="1:6" x14ac:dyDescent="0.3">
      <c r="A11613">
        <v>96.754339999999999</v>
      </c>
      <c r="B11613">
        <v>982.10940000000005</v>
      </c>
      <c r="C11613">
        <v>11.506790000000001</v>
      </c>
      <c r="D11613">
        <v>-1.55199</v>
      </c>
      <c r="E11613">
        <f t="shared" si="362"/>
        <v>84.509699660838706</v>
      </c>
      <c r="F11613">
        <f t="shared" si="363"/>
        <v>-0.11398331661273478</v>
      </c>
    </row>
    <row r="11614" spans="1:6" x14ac:dyDescent="0.3">
      <c r="A11614">
        <v>96.762659999999997</v>
      </c>
      <c r="B11614">
        <v>982.1934</v>
      </c>
      <c r="C11614">
        <v>11.5068</v>
      </c>
      <c r="D11614">
        <v>-1.55209</v>
      </c>
      <c r="E11614">
        <f t="shared" si="362"/>
        <v>84.509773104170549</v>
      </c>
      <c r="F11614">
        <f t="shared" si="363"/>
        <v>-0.11399066094592074</v>
      </c>
    </row>
    <row r="11615" spans="1:6" x14ac:dyDescent="0.3">
      <c r="A11615">
        <v>96.771010000000004</v>
      </c>
      <c r="B11615">
        <v>982.27549999999997</v>
      </c>
      <c r="C11615">
        <v>11.5068</v>
      </c>
      <c r="D11615">
        <v>-1.5521780000000001</v>
      </c>
      <c r="E11615">
        <f t="shared" si="362"/>
        <v>84.509773104170549</v>
      </c>
      <c r="F11615">
        <f t="shared" si="363"/>
        <v>-0.11399712395912438</v>
      </c>
    </row>
    <row r="11616" spans="1:6" x14ac:dyDescent="0.3">
      <c r="A11616">
        <v>96.779340000000005</v>
      </c>
      <c r="B11616">
        <v>982.35940000000005</v>
      </c>
      <c r="C11616">
        <v>11.506779999999999</v>
      </c>
      <c r="D11616">
        <v>-1.552262</v>
      </c>
      <c r="E11616">
        <f t="shared" si="362"/>
        <v>84.509626217506835</v>
      </c>
      <c r="F11616">
        <f t="shared" si="363"/>
        <v>-0.11400329319900059</v>
      </c>
    </row>
    <row r="11617" spans="1:6" x14ac:dyDescent="0.3">
      <c r="A11617">
        <v>96.787660000000002</v>
      </c>
      <c r="B11617">
        <v>982.44219999999996</v>
      </c>
      <c r="C11617">
        <v>11.506779999999999</v>
      </c>
      <c r="D11617">
        <v>-1.5523739999999999</v>
      </c>
      <c r="E11617">
        <f t="shared" si="362"/>
        <v>84.509626217506835</v>
      </c>
      <c r="F11617">
        <f t="shared" si="363"/>
        <v>-0.11401151885216884</v>
      </c>
    </row>
    <row r="11618" spans="1:6" x14ac:dyDescent="0.3">
      <c r="A11618">
        <v>96.796000000000006</v>
      </c>
      <c r="B11618">
        <v>982.52279999999996</v>
      </c>
      <c r="C11618">
        <v>11.50681</v>
      </c>
      <c r="D11618">
        <v>-1.5524739999999999</v>
      </c>
      <c r="E11618">
        <f t="shared" si="362"/>
        <v>84.509846547502406</v>
      </c>
      <c r="F11618">
        <f t="shared" si="363"/>
        <v>-0.1140188631853548</v>
      </c>
    </row>
    <row r="11619" spans="1:6" x14ac:dyDescent="0.3">
      <c r="A11619">
        <v>96.804339999999996</v>
      </c>
      <c r="B11619">
        <v>982.60919999999999</v>
      </c>
      <c r="C11619">
        <v>11.50685</v>
      </c>
      <c r="D11619">
        <v>-1.552548</v>
      </c>
      <c r="E11619">
        <f t="shared" si="362"/>
        <v>84.510140320829848</v>
      </c>
      <c r="F11619">
        <f t="shared" si="363"/>
        <v>-0.11402429799191242</v>
      </c>
    </row>
    <row r="11620" spans="1:6" x14ac:dyDescent="0.3">
      <c r="A11620">
        <v>96.81268</v>
      </c>
      <c r="B11620">
        <v>982.69</v>
      </c>
      <c r="C11620">
        <v>11.506880000000001</v>
      </c>
      <c r="D11620">
        <v>-1.5526439999999999</v>
      </c>
      <c r="E11620">
        <f t="shared" si="362"/>
        <v>84.510360650825433</v>
      </c>
      <c r="F11620">
        <f t="shared" si="363"/>
        <v>-0.11403134855177093</v>
      </c>
    </row>
    <row r="11621" spans="1:6" x14ac:dyDescent="0.3">
      <c r="A11621">
        <v>96.820999999999998</v>
      </c>
      <c r="B11621">
        <v>982.77380000000005</v>
      </c>
      <c r="C11621">
        <v>11.50689</v>
      </c>
      <c r="D11621">
        <v>-1.5527390000000001</v>
      </c>
      <c r="E11621">
        <f t="shared" si="362"/>
        <v>84.51043409415729</v>
      </c>
      <c r="F11621">
        <f t="shared" si="363"/>
        <v>-0.11403832566829761</v>
      </c>
    </row>
    <row r="11622" spans="1:6" x14ac:dyDescent="0.3">
      <c r="A11622">
        <v>96.829340000000002</v>
      </c>
      <c r="B11622">
        <v>982.85789999999997</v>
      </c>
      <c r="C11622">
        <v>11.506869999999999</v>
      </c>
      <c r="D11622">
        <v>-1.5528150000000001</v>
      </c>
      <c r="E11622">
        <f t="shared" si="362"/>
        <v>84.510287207493562</v>
      </c>
      <c r="F11622">
        <f t="shared" si="363"/>
        <v>-0.11404390736151893</v>
      </c>
    </row>
    <row r="11623" spans="1:6" x14ac:dyDescent="0.3">
      <c r="A11623">
        <v>96.837680000000006</v>
      </c>
      <c r="B11623">
        <v>982.93910000000005</v>
      </c>
      <c r="C11623">
        <v>11.506869999999999</v>
      </c>
      <c r="D11623">
        <v>-1.5529040000000001</v>
      </c>
      <c r="E11623">
        <f t="shared" si="362"/>
        <v>84.510287207493562</v>
      </c>
      <c r="F11623">
        <f t="shared" si="363"/>
        <v>-0.11405044381805443</v>
      </c>
    </row>
    <row r="11624" spans="1:6" x14ac:dyDescent="0.3">
      <c r="A11624">
        <v>96.846010000000007</v>
      </c>
      <c r="B11624">
        <v>983.02430000000004</v>
      </c>
      <c r="C11624">
        <v>11.506869999999999</v>
      </c>
      <c r="D11624">
        <v>-1.5529980000000001</v>
      </c>
      <c r="E11624">
        <f t="shared" si="362"/>
        <v>84.510287207493562</v>
      </c>
      <c r="F11624">
        <f t="shared" si="363"/>
        <v>-0.11405734749124924</v>
      </c>
    </row>
    <row r="11625" spans="1:6" x14ac:dyDescent="0.3">
      <c r="A11625">
        <v>96.854339999999993</v>
      </c>
      <c r="B11625">
        <v>983.1078</v>
      </c>
      <c r="C11625">
        <v>11.506880000000001</v>
      </c>
      <c r="D11625">
        <v>-1.553099</v>
      </c>
      <c r="E11625">
        <f t="shared" si="362"/>
        <v>84.510360650825433</v>
      </c>
      <c r="F11625">
        <f t="shared" si="363"/>
        <v>-0.11406476526776704</v>
      </c>
    </row>
    <row r="11626" spans="1:6" x14ac:dyDescent="0.3">
      <c r="A11626">
        <v>96.862660000000005</v>
      </c>
      <c r="B11626">
        <v>983.19</v>
      </c>
      <c r="C11626">
        <v>11.5069</v>
      </c>
      <c r="D11626">
        <v>-1.5531950000000001</v>
      </c>
      <c r="E11626">
        <f t="shared" si="362"/>
        <v>84.510507537489147</v>
      </c>
      <c r="F11626">
        <f t="shared" si="363"/>
        <v>-0.11407181582762557</v>
      </c>
    </row>
    <row r="11627" spans="1:6" x14ac:dyDescent="0.3">
      <c r="A11627">
        <v>96.871009999999998</v>
      </c>
      <c r="B11627">
        <v>983.27279999999996</v>
      </c>
      <c r="C11627">
        <v>11.506880000000001</v>
      </c>
      <c r="D11627">
        <v>-1.55332</v>
      </c>
      <c r="E11627">
        <f t="shared" si="362"/>
        <v>84.510360650825433</v>
      </c>
      <c r="F11627">
        <f t="shared" si="363"/>
        <v>-0.11408099624410802</v>
      </c>
    </row>
    <row r="11628" spans="1:6" x14ac:dyDescent="0.3">
      <c r="A11628">
        <v>96.879339999999999</v>
      </c>
      <c r="B11628">
        <v>983.35820000000001</v>
      </c>
      <c r="C11628">
        <v>11.50689</v>
      </c>
      <c r="D11628">
        <v>-1.553436</v>
      </c>
      <c r="E11628">
        <f t="shared" si="362"/>
        <v>84.51043409415729</v>
      </c>
      <c r="F11628">
        <f t="shared" si="363"/>
        <v>-0.11408951567060371</v>
      </c>
    </row>
    <row r="11629" spans="1:6" x14ac:dyDescent="0.3">
      <c r="A11629">
        <v>96.887659999999997</v>
      </c>
      <c r="B11629">
        <v>983.43970000000002</v>
      </c>
      <c r="C11629">
        <v>11.50686</v>
      </c>
      <c r="D11629">
        <v>-1.553539</v>
      </c>
      <c r="E11629">
        <f t="shared" si="362"/>
        <v>84.510213764161719</v>
      </c>
      <c r="F11629">
        <f t="shared" si="363"/>
        <v>-0.11409708033378525</v>
      </c>
    </row>
    <row r="11630" spans="1:6" x14ac:dyDescent="0.3">
      <c r="A11630">
        <v>96.896010000000004</v>
      </c>
      <c r="B11630">
        <v>983.52549999999997</v>
      </c>
      <c r="C11630">
        <v>11.506819999999999</v>
      </c>
      <c r="D11630">
        <v>-1.5536220000000001</v>
      </c>
      <c r="E11630">
        <f t="shared" si="362"/>
        <v>84.509919990834277</v>
      </c>
      <c r="F11630">
        <f t="shared" si="363"/>
        <v>-0.11410317613032961</v>
      </c>
    </row>
    <row r="11631" spans="1:6" x14ac:dyDescent="0.3">
      <c r="A11631">
        <v>96.904340000000005</v>
      </c>
      <c r="B11631">
        <v>983.60640000000001</v>
      </c>
      <c r="C11631">
        <v>11.506819999999999</v>
      </c>
      <c r="D11631">
        <v>-1.5537110000000001</v>
      </c>
      <c r="E11631">
        <f t="shared" si="362"/>
        <v>84.509919990834277</v>
      </c>
      <c r="F11631">
        <f t="shared" si="363"/>
        <v>-0.1141097125868651</v>
      </c>
    </row>
    <row r="11632" spans="1:6" x14ac:dyDescent="0.3">
      <c r="A11632">
        <v>96.912660000000002</v>
      </c>
      <c r="B11632">
        <v>983.68949999999995</v>
      </c>
      <c r="C11632">
        <v>11.50684</v>
      </c>
      <c r="D11632">
        <v>-1.5538259999999999</v>
      </c>
      <c r="E11632">
        <f t="shared" si="362"/>
        <v>84.510066877497991</v>
      </c>
      <c r="F11632">
        <f t="shared" si="363"/>
        <v>-0.11411815857002894</v>
      </c>
    </row>
    <row r="11633" spans="1:6" x14ac:dyDescent="0.3">
      <c r="A11633">
        <v>96.921000000000006</v>
      </c>
      <c r="B11633">
        <v>983.77380000000005</v>
      </c>
      <c r="C11633">
        <v>11.50684</v>
      </c>
      <c r="D11633">
        <v>-1.553925</v>
      </c>
      <c r="E11633">
        <f t="shared" si="362"/>
        <v>84.510066877497991</v>
      </c>
      <c r="F11633">
        <f t="shared" si="363"/>
        <v>-0.11412542945988305</v>
      </c>
    </row>
    <row r="11634" spans="1:6" x14ac:dyDescent="0.3">
      <c r="A11634">
        <v>96.929339999999996</v>
      </c>
      <c r="B11634">
        <v>983.85860000000002</v>
      </c>
      <c r="C11634">
        <v>11.50684</v>
      </c>
      <c r="D11634">
        <v>-1.554033</v>
      </c>
      <c r="E11634">
        <f t="shared" si="362"/>
        <v>84.510066877497991</v>
      </c>
      <c r="F11634">
        <f t="shared" si="363"/>
        <v>-0.11413336133972388</v>
      </c>
    </row>
    <row r="11635" spans="1:6" x14ac:dyDescent="0.3">
      <c r="A11635">
        <v>96.93768</v>
      </c>
      <c r="B11635">
        <v>983.94079999999997</v>
      </c>
      <c r="C11635">
        <v>11.50681</v>
      </c>
      <c r="D11635">
        <v>-1.5541389999999999</v>
      </c>
      <c r="E11635">
        <f t="shared" si="362"/>
        <v>84.509846547502406</v>
      </c>
      <c r="F11635">
        <f t="shared" si="363"/>
        <v>-0.114141146332901</v>
      </c>
    </row>
    <row r="11636" spans="1:6" x14ac:dyDescent="0.3">
      <c r="A11636">
        <v>96.945999999999998</v>
      </c>
      <c r="B11636">
        <v>984.02279999999996</v>
      </c>
      <c r="C11636">
        <v>11.506790000000001</v>
      </c>
      <c r="D11636">
        <v>-1.554233</v>
      </c>
      <c r="E11636">
        <f t="shared" si="362"/>
        <v>84.509699660838706</v>
      </c>
      <c r="F11636">
        <f t="shared" si="363"/>
        <v>-0.11414805000609579</v>
      </c>
    </row>
    <row r="11637" spans="1:6" x14ac:dyDescent="0.3">
      <c r="A11637">
        <v>96.954340000000002</v>
      </c>
      <c r="B11637">
        <v>984.10469999999998</v>
      </c>
      <c r="C11637">
        <v>11.5068</v>
      </c>
      <c r="D11637">
        <v>-1.554306</v>
      </c>
      <c r="E11637">
        <f t="shared" si="362"/>
        <v>84.509773104170549</v>
      </c>
      <c r="F11637">
        <f t="shared" si="363"/>
        <v>-0.11415341136932154</v>
      </c>
    </row>
    <row r="11638" spans="1:6" x14ac:dyDescent="0.3">
      <c r="A11638">
        <v>96.962680000000006</v>
      </c>
      <c r="B11638">
        <v>984.19029999999998</v>
      </c>
      <c r="C11638">
        <v>11.5068</v>
      </c>
      <c r="D11638">
        <v>-1.5543940000000001</v>
      </c>
      <c r="E11638">
        <f t="shared" si="362"/>
        <v>84.509773104170549</v>
      </c>
      <c r="F11638">
        <f t="shared" si="363"/>
        <v>-0.11415987438252519</v>
      </c>
    </row>
    <row r="11639" spans="1:6" x14ac:dyDescent="0.3">
      <c r="A11639">
        <v>96.971010000000007</v>
      </c>
      <c r="B11639">
        <v>984.27409999999998</v>
      </c>
      <c r="C11639">
        <v>11.50681</v>
      </c>
      <c r="D11639">
        <v>-1.554497</v>
      </c>
      <c r="E11639">
        <f t="shared" si="362"/>
        <v>84.509846547502406</v>
      </c>
      <c r="F11639">
        <f t="shared" si="363"/>
        <v>-0.11416743904570673</v>
      </c>
    </row>
    <row r="11640" spans="1:6" x14ac:dyDescent="0.3">
      <c r="A11640">
        <v>96.979339999999993</v>
      </c>
      <c r="B11640">
        <v>984.35619999999994</v>
      </c>
      <c r="C11640">
        <v>11.50684</v>
      </c>
      <c r="D11640">
        <v>-1.5545990000000001</v>
      </c>
      <c r="E11640">
        <f t="shared" si="362"/>
        <v>84.510066877497991</v>
      </c>
      <c r="F11640">
        <f t="shared" si="363"/>
        <v>-0.1141749302655564</v>
      </c>
    </row>
    <row r="11641" spans="1:6" x14ac:dyDescent="0.3">
      <c r="A11641">
        <v>96.987660000000005</v>
      </c>
      <c r="B11641">
        <v>984.43700000000001</v>
      </c>
      <c r="C11641">
        <v>11.50685</v>
      </c>
      <c r="D11641">
        <v>-1.5546930000000001</v>
      </c>
      <c r="E11641">
        <f t="shared" si="362"/>
        <v>84.510140320829848</v>
      </c>
      <c r="F11641">
        <f t="shared" si="363"/>
        <v>-0.11418183393875121</v>
      </c>
    </row>
    <row r="11642" spans="1:6" x14ac:dyDescent="0.3">
      <c r="A11642">
        <v>96.996009999999998</v>
      </c>
      <c r="B11642">
        <v>984.52340000000004</v>
      </c>
      <c r="C11642">
        <v>11.50686</v>
      </c>
      <c r="D11642">
        <v>-1.554783</v>
      </c>
      <c r="E11642">
        <f t="shared" si="362"/>
        <v>84.510213764161719</v>
      </c>
      <c r="F11642">
        <f t="shared" si="363"/>
        <v>-0.11418844383861856</v>
      </c>
    </row>
    <row r="11643" spans="1:6" x14ac:dyDescent="0.3">
      <c r="A11643">
        <v>97.004339999999999</v>
      </c>
      <c r="B11643">
        <v>984.60379999999998</v>
      </c>
      <c r="C11643">
        <v>11.506869999999999</v>
      </c>
      <c r="D11643">
        <v>-1.5548770000000001</v>
      </c>
      <c r="E11643">
        <f t="shared" si="362"/>
        <v>84.510287207493562</v>
      </c>
      <c r="F11643">
        <f t="shared" si="363"/>
        <v>-0.11419534751181336</v>
      </c>
    </row>
    <row r="11644" spans="1:6" x14ac:dyDescent="0.3">
      <c r="A11644">
        <v>97.012659999999997</v>
      </c>
      <c r="B11644">
        <v>984.68759999999997</v>
      </c>
      <c r="C11644">
        <v>11.506869999999999</v>
      </c>
      <c r="D11644">
        <v>-1.554988</v>
      </c>
      <c r="E11644">
        <f t="shared" si="362"/>
        <v>84.510287207493562</v>
      </c>
      <c r="F11644">
        <f t="shared" si="363"/>
        <v>-0.11420349972164977</v>
      </c>
    </row>
    <row r="11645" spans="1:6" x14ac:dyDescent="0.3">
      <c r="A11645">
        <v>97.021010000000004</v>
      </c>
      <c r="B11645">
        <v>984.77059999999994</v>
      </c>
      <c r="C11645">
        <v>11.5069</v>
      </c>
      <c r="D11645">
        <v>-1.5550919999999999</v>
      </c>
      <c r="E11645">
        <f t="shared" si="362"/>
        <v>84.510507537489147</v>
      </c>
      <c r="F11645">
        <f t="shared" si="363"/>
        <v>-0.11421113782816315</v>
      </c>
    </row>
    <row r="11646" spans="1:6" x14ac:dyDescent="0.3">
      <c r="A11646">
        <v>97.029340000000005</v>
      </c>
      <c r="B11646">
        <v>984.8528</v>
      </c>
      <c r="C11646">
        <v>11.50691</v>
      </c>
      <c r="D11646">
        <v>-1.5551900000000001</v>
      </c>
      <c r="E11646">
        <f t="shared" si="362"/>
        <v>84.510580980821004</v>
      </c>
      <c r="F11646">
        <f t="shared" si="363"/>
        <v>-0.1142183352746854</v>
      </c>
    </row>
    <row r="11647" spans="1:6" x14ac:dyDescent="0.3">
      <c r="A11647">
        <v>97.037660000000002</v>
      </c>
      <c r="B11647">
        <v>984.9384</v>
      </c>
      <c r="C11647">
        <v>11.506919999999999</v>
      </c>
      <c r="D11647">
        <v>-1.5552680000000001</v>
      </c>
      <c r="E11647">
        <f t="shared" si="362"/>
        <v>84.510654424152861</v>
      </c>
      <c r="F11647">
        <f t="shared" si="363"/>
        <v>-0.11422406385457046</v>
      </c>
    </row>
    <row r="11648" spans="1:6" x14ac:dyDescent="0.3">
      <c r="A11648">
        <v>97.046000000000006</v>
      </c>
      <c r="B11648">
        <v>985.01909999999998</v>
      </c>
      <c r="C11648">
        <v>11.50689</v>
      </c>
      <c r="D11648">
        <v>-1.55535</v>
      </c>
      <c r="E11648">
        <f t="shared" si="362"/>
        <v>84.51043409415729</v>
      </c>
      <c r="F11648">
        <f t="shared" si="363"/>
        <v>-0.11423008620778294</v>
      </c>
    </row>
    <row r="11649" spans="1:6" x14ac:dyDescent="0.3">
      <c r="A11649">
        <v>97.054339999999996</v>
      </c>
      <c r="B11649">
        <v>985.10220000000004</v>
      </c>
      <c r="C11649">
        <v>11.50691</v>
      </c>
      <c r="D11649">
        <v>-1.555423</v>
      </c>
      <c r="E11649">
        <f t="shared" si="362"/>
        <v>84.510580980821004</v>
      </c>
      <c r="F11649">
        <f t="shared" si="363"/>
        <v>-0.11423544757100869</v>
      </c>
    </row>
    <row r="11650" spans="1:6" x14ac:dyDescent="0.3">
      <c r="A11650">
        <v>97.06268</v>
      </c>
      <c r="B11650">
        <v>985.18920000000003</v>
      </c>
      <c r="C11650">
        <v>11.5069</v>
      </c>
      <c r="D11650">
        <v>-1.5555190000000001</v>
      </c>
      <c r="E11650">
        <f t="shared" si="362"/>
        <v>84.510507537489147</v>
      </c>
      <c r="F11650">
        <f t="shared" si="363"/>
        <v>-0.1142424981308672</v>
      </c>
    </row>
    <row r="11651" spans="1:6" x14ac:dyDescent="0.3">
      <c r="A11651">
        <v>97.070999999999998</v>
      </c>
      <c r="B11651">
        <v>985.26940000000002</v>
      </c>
      <c r="C11651">
        <v>11.506919999999999</v>
      </c>
      <c r="D11651">
        <v>-1.5556239999999999</v>
      </c>
      <c r="E11651">
        <f t="shared" ref="E11651:E11714" si="364">C11651/13.61594*100</f>
        <v>84.510654424152861</v>
      </c>
      <c r="F11651">
        <f t="shared" ref="F11651:F11714" si="365">D11651/13.61594</f>
        <v>-0.11425020968071245</v>
      </c>
    </row>
    <row r="11652" spans="1:6" x14ac:dyDescent="0.3">
      <c r="A11652">
        <v>97.079340000000002</v>
      </c>
      <c r="B11652">
        <v>985.35389999999995</v>
      </c>
      <c r="C11652">
        <v>11.506919999999999</v>
      </c>
      <c r="D11652">
        <v>-1.5557129999999999</v>
      </c>
      <c r="E11652">
        <f t="shared" si="364"/>
        <v>84.510654424152861</v>
      </c>
      <c r="F11652">
        <f t="shared" si="365"/>
        <v>-0.11425674613724796</v>
      </c>
    </row>
    <row r="11653" spans="1:6" x14ac:dyDescent="0.3">
      <c r="A11653">
        <v>97.087680000000006</v>
      </c>
      <c r="B11653">
        <v>985.43719999999996</v>
      </c>
      <c r="C11653">
        <v>11.506919999999999</v>
      </c>
      <c r="D11653">
        <v>-1.5557989999999999</v>
      </c>
      <c r="E11653">
        <f t="shared" si="364"/>
        <v>84.510654424152861</v>
      </c>
      <c r="F11653">
        <f t="shared" si="365"/>
        <v>-0.11426306226378788</v>
      </c>
    </row>
    <row r="11654" spans="1:6" x14ac:dyDescent="0.3">
      <c r="A11654">
        <v>97.096010000000007</v>
      </c>
      <c r="B11654">
        <v>985.52070000000003</v>
      </c>
      <c r="C11654">
        <v>11.50695</v>
      </c>
      <c r="D11654">
        <v>-1.5558689999999999</v>
      </c>
      <c r="E11654">
        <f t="shared" si="364"/>
        <v>84.510874754148446</v>
      </c>
      <c r="F11654">
        <f t="shared" si="365"/>
        <v>-0.11426820329701805</v>
      </c>
    </row>
    <row r="11655" spans="1:6" x14ac:dyDescent="0.3">
      <c r="A11655">
        <v>97.104339999999993</v>
      </c>
      <c r="B11655">
        <v>985.60490000000004</v>
      </c>
      <c r="C11655">
        <v>11.506959999999999</v>
      </c>
      <c r="D11655">
        <v>-1.5559559999999999</v>
      </c>
      <c r="E11655">
        <f t="shared" si="364"/>
        <v>84.510948197480289</v>
      </c>
      <c r="F11655">
        <f t="shared" si="365"/>
        <v>-0.11427459286688983</v>
      </c>
    </row>
    <row r="11656" spans="1:6" x14ac:dyDescent="0.3">
      <c r="A11656">
        <v>97.112660000000005</v>
      </c>
      <c r="B11656">
        <v>985.68939999999998</v>
      </c>
      <c r="C11656">
        <v>11.506970000000001</v>
      </c>
      <c r="D11656">
        <v>-1.5560560000000001</v>
      </c>
      <c r="E11656">
        <f t="shared" si="364"/>
        <v>84.511021640812174</v>
      </c>
      <c r="F11656">
        <f t="shared" si="365"/>
        <v>-0.1142819372000758</v>
      </c>
    </row>
    <row r="11657" spans="1:6" x14ac:dyDescent="0.3">
      <c r="A11657">
        <v>97.121009999999998</v>
      </c>
      <c r="B11657">
        <v>985.76990000000001</v>
      </c>
      <c r="C11657">
        <v>11.50694</v>
      </c>
      <c r="D11657">
        <v>-1.556171</v>
      </c>
      <c r="E11657">
        <f t="shared" si="364"/>
        <v>84.510801310816589</v>
      </c>
      <c r="F11657">
        <f t="shared" si="365"/>
        <v>-0.11429038318323964</v>
      </c>
    </row>
    <row r="11658" spans="1:6" x14ac:dyDescent="0.3">
      <c r="A11658">
        <v>97.129339999999999</v>
      </c>
      <c r="B11658">
        <v>985.8546</v>
      </c>
      <c r="C11658">
        <v>11.50695</v>
      </c>
      <c r="D11658">
        <v>-1.556262</v>
      </c>
      <c r="E11658">
        <f t="shared" si="364"/>
        <v>84.510874754148446</v>
      </c>
      <c r="F11658">
        <f t="shared" si="365"/>
        <v>-0.11429706652643887</v>
      </c>
    </row>
    <row r="11659" spans="1:6" x14ac:dyDescent="0.3">
      <c r="A11659">
        <v>97.137659999999997</v>
      </c>
      <c r="B11659">
        <v>985.93340000000001</v>
      </c>
      <c r="C11659">
        <v>11.506930000000001</v>
      </c>
      <c r="D11659">
        <v>-1.5563579999999999</v>
      </c>
      <c r="E11659">
        <f t="shared" si="364"/>
        <v>84.510727867484718</v>
      </c>
      <c r="F11659">
        <f t="shared" si="365"/>
        <v>-0.11430411708629738</v>
      </c>
    </row>
    <row r="11660" spans="1:6" x14ac:dyDescent="0.3">
      <c r="A11660">
        <v>97.146010000000004</v>
      </c>
      <c r="B11660">
        <v>986.01919999999996</v>
      </c>
      <c r="C11660">
        <v>11.506930000000001</v>
      </c>
      <c r="D11660">
        <v>-1.5564469999999999</v>
      </c>
      <c r="E11660">
        <f t="shared" si="364"/>
        <v>84.510727867484718</v>
      </c>
      <c r="F11660">
        <f t="shared" si="365"/>
        <v>-0.11431065354283287</v>
      </c>
    </row>
    <row r="11661" spans="1:6" x14ac:dyDescent="0.3">
      <c r="A11661">
        <v>97.154340000000005</v>
      </c>
      <c r="B11661">
        <v>986.09910000000002</v>
      </c>
      <c r="C11661">
        <v>11.50694</v>
      </c>
      <c r="D11661">
        <v>-1.5565340000000001</v>
      </c>
      <c r="E11661">
        <f t="shared" si="364"/>
        <v>84.510801310816589</v>
      </c>
      <c r="F11661">
        <f t="shared" si="365"/>
        <v>-0.11431704311270467</v>
      </c>
    </row>
    <row r="11662" spans="1:6" x14ac:dyDescent="0.3">
      <c r="A11662">
        <v>97.162660000000002</v>
      </c>
      <c r="B11662">
        <v>986.18470000000002</v>
      </c>
      <c r="C11662">
        <v>11.506919999999999</v>
      </c>
      <c r="D11662">
        <v>-1.5566169999999999</v>
      </c>
      <c r="E11662">
        <f t="shared" si="364"/>
        <v>84.510654424152861</v>
      </c>
      <c r="F11662">
        <f t="shared" si="365"/>
        <v>-0.114323138909249</v>
      </c>
    </row>
    <row r="11663" spans="1:6" x14ac:dyDescent="0.3">
      <c r="A11663">
        <v>97.171000000000006</v>
      </c>
      <c r="B11663">
        <v>986.26549999999997</v>
      </c>
      <c r="C11663">
        <v>11.506930000000001</v>
      </c>
      <c r="D11663">
        <v>-1.5567059999999999</v>
      </c>
      <c r="E11663">
        <f t="shared" si="364"/>
        <v>84.510727867484718</v>
      </c>
      <c r="F11663">
        <f t="shared" si="365"/>
        <v>-0.11432967536578451</v>
      </c>
    </row>
    <row r="11664" spans="1:6" x14ac:dyDescent="0.3">
      <c r="A11664">
        <v>97.179339999999996</v>
      </c>
      <c r="B11664">
        <v>986.35159999999996</v>
      </c>
      <c r="C11664">
        <v>11.506919999999999</v>
      </c>
      <c r="D11664">
        <v>-1.556789</v>
      </c>
      <c r="E11664">
        <f t="shared" si="364"/>
        <v>84.510654424152861</v>
      </c>
      <c r="F11664">
        <f t="shared" si="365"/>
        <v>-0.11433577116232886</v>
      </c>
    </row>
    <row r="11665" spans="1:6" x14ac:dyDescent="0.3">
      <c r="A11665">
        <v>97.18768</v>
      </c>
      <c r="B11665">
        <v>986.43439999999998</v>
      </c>
      <c r="C11665">
        <v>11.506919999999999</v>
      </c>
      <c r="D11665">
        <v>-1.5568709999999999</v>
      </c>
      <c r="E11665">
        <f t="shared" si="364"/>
        <v>84.510654424152861</v>
      </c>
      <c r="F11665">
        <f t="shared" si="365"/>
        <v>-0.11434179351554133</v>
      </c>
    </row>
    <row r="11666" spans="1:6" x14ac:dyDescent="0.3">
      <c r="A11666">
        <v>97.195999999999998</v>
      </c>
      <c r="B11666">
        <v>986.51620000000003</v>
      </c>
      <c r="C11666">
        <v>11.50694</v>
      </c>
      <c r="D11666">
        <v>-1.5569599999999999</v>
      </c>
      <c r="E11666">
        <f t="shared" si="364"/>
        <v>84.510801310816589</v>
      </c>
      <c r="F11666">
        <f t="shared" si="365"/>
        <v>-0.11434832997207683</v>
      </c>
    </row>
    <row r="11667" spans="1:6" x14ac:dyDescent="0.3">
      <c r="A11667">
        <v>97.204340000000002</v>
      </c>
      <c r="B11667">
        <v>986.59939999999995</v>
      </c>
      <c r="C11667">
        <v>11.50698</v>
      </c>
      <c r="D11667">
        <v>-1.55705</v>
      </c>
      <c r="E11667">
        <f t="shared" si="364"/>
        <v>84.511095084144031</v>
      </c>
      <c r="F11667">
        <f t="shared" si="365"/>
        <v>-0.11435493987194421</v>
      </c>
    </row>
    <row r="11668" spans="1:6" x14ac:dyDescent="0.3">
      <c r="A11668">
        <v>97.212680000000006</v>
      </c>
      <c r="B11668">
        <v>986.68200000000002</v>
      </c>
      <c r="C11668">
        <v>11.507</v>
      </c>
      <c r="D11668">
        <v>-1.5571459999999999</v>
      </c>
      <c r="E11668">
        <f t="shared" si="364"/>
        <v>84.511241970807731</v>
      </c>
      <c r="F11668">
        <f t="shared" si="365"/>
        <v>-0.11436199043180272</v>
      </c>
    </row>
    <row r="11669" spans="1:6" x14ac:dyDescent="0.3">
      <c r="A11669">
        <v>97.221010000000007</v>
      </c>
      <c r="B11669">
        <v>986.7672</v>
      </c>
      <c r="C11669">
        <v>11.50704</v>
      </c>
      <c r="D11669">
        <v>-1.5572440000000001</v>
      </c>
      <c r="E11669">
        <f t="shared" si="364"/>
        <v>84.511535744135173</v>
      </c>
      <c r="F11669">
        <f t="shared" si="365"/>
        <v>-0.11436918787832497</v>
      </c>
    </row>
    <row r="11670" spans="1:6" x14ac:dyDescent="0.3">
      <c r="A11670">
        <v>97.229339999999993</v>
      </c>
      <c r="B11670">
        <v>986.84879999999998</v>
      </c>
      <c r="C11670">
        <v>11.507070000000001</v>
      </c>
      <c r="D11670">
        <v>-1.5573429999999999</v>
      </c>
      <c r="E11670">
        <f t="shared" si="364"/>
        <v>84.511756074130759</v>
      </c>
      <c r="F11670">
        <f t="shared" si="365"/>
        <v>-0.11437645876817905</v>
      </c>
    </row>
    <row r="11671" spans="1:6" x14ac:dyDescent="0.3">
      <c r="A11671">
        <v>97.237660000000005</v>
      </c>
      <c r="B11671">
        <v>986.92949999999996</v>
      </c>
      <c r="C11671">
        <v>11.507059999999999</v>
      </c>
      <c r="D11671">
        <v>-1.5574380000000001</v>
      </c>
      <c r="E11671">
        <f t="shared" si="364"/>
        <v>84.511682630798887</v>
      </c>
      <c r="F11671">
        <f t="shared" si="365"/>
        <v>-0.11438343588470573</v>
      </c>
    </row>
    <row r="11672" spans="1:6" x14ac:dyDescent="0.3">
      <c r="A11672">
        <v>97.246009999999998</v>
      </c>
      <c r="B11672">
        <v>987.01570000000004</v>
      </c>
      <c r="C11672">
        <v>11.507070000000001</v>
      </c>
      <c r="D11672">
        <v>-1.5575600000000001</v>
      </c>
      <c r="E11672">
        <f t="shared" si="364"/>
        <v>84.511756074130759</v>
      </c>
      <c r="F11672">
        <f t="shared" si="365"/>
        <v>-0.11439239597119259</v>
      </c>
    </row>
    <row r="11673" spans="1:6" x14ac:dyDescent="0.3">
      <c r="A11673">
        <v>97.254339999999999</v>
      </c>
      <c r="B11673">
        <v>987.0992</v>
      </c>
      <c r="C11673">
        <v>11.50705</v>
      </c>
      <c r="D11673">
        <v>-1.5576669999999999</v>
      </c>
      <c r="E11673">
        <f t="shared" si="364"/>
        <v>84.511609187467045</v>
      </c>
      <c r="F11673">
        <f t="shared" si="365"/>
        <v>-0.11440025440770156</v>
      </c>
    </row>
    <row r="11674" spans="1:6" x14ac:dyDescent="0.3">
      <c r="A11674">
        <v>97.262659999999997</v>
      </c>
      <c r="B11674">
        <v>987.18190000000004</v>
      </c>
      <c r="C11674">
        <v>11.50703</v>
      </c>
      <c r="D11674">
        <v>-1.5577730000000001</v>
      </c>
      <c r="E11674">
        <f t="shared" si="364"/>
        <v>84.511462300803316</v>
      </c>
      <c r="F11674">
        <f t="shared" si="365"/>
        <v>-0.11440803940087868</v>
      </c>
    </row>
    <row r="11675" spans="1:6" x14ac:dyDescent="0.3">
      <c r="A11675">
        <v>97.271010000000004</v>
      </c>
      <c r="B11675">
        <v>987.26649999999995</v>
      </c>
      <c r="C11675">
        <v>11.50703</v>
      </c>
      <c r="D11675">
        <v>-1.5578689999999999</v>
      </c>
      <c r="E11675">
        <f t="shared" si="364"/>
        <v>84.511462300803316</v>
      </c>
      <c r="F11675">
        <f t="shared" si="365"/>
        <v>-0.1144150899607372</v>
      </c>
    </row>
    <row r="11676" spans="1:6" x14ac:dyDescent="0.3">
      <c r="A11676">
        <v>97.279340000000005</v>
      </c>
      <c r="B11676">
        <v>987.34990000000005</v>
      </c>
      <c r="C11676">
        <v>11.50703</v>
      </c>
      <c r="D11676">
        <v>-1.5579769999999999</v>
      </c>
      <c r="E11676">
        <f t="shared" si="364"/>
        <v>84.511462300803316</v>
      </c>
      <c r="F11676">
        <f t="shared" si="365"/>
        <v>-0.11442302184057802</v>
      </c>
    </row>
    <row r="11677" spans="1:6" x14ac:dyDescent="0.3">
      <c r="A11677">
        <v>97.287660000000002</v>
      </c>
      <c r="B11677">
        <v>987.43280000000004</v>
      </c>
      <c r="C11677">
        <v>11.507009999999999</v>
      </c>
      <c r="D11677">
        <v>-1.558084</v>
      </c>
      <c r="E11677">
        <f t="shared" si="364"/>
        <v>84.511315414139602</v>
      </c>
      <c r="F11677">
        <f t="shared" si="365"/>
        <v>-0.114430880277087</v>
      </c>
    </row>
    <row r="11678" spans="1:6" x14ac:dyDescent="0.3">
      <c r="A11678">
        <v>97.296000000000006</v>
      </c>
      <c r="B11678">
        <v>987.51580000000001</v>
      </c>
      <c r="C11678">
        <v>11.507020000000001</v>
      </c>
      <c r="D11678">
        <v>-1.558184</v>
      </c>
      <c r="E11678">
        <f t="shared" si="364"/>
        <v>84.511388857471474</v>
      </c>
      <c r="F11678">
        <f t="shared" si="365"/>
        <v>-0.11443822461027296</v>
      </c>
    </row>
    <row r="11679" spans="1:6" x14ac:dyDescent="0.3">
      <c r="A11679">
        <v>97.304339999999996</v>
      </c>
      <c r="B11679">
        <v>987.59839999999997</v>
      </c>
      <c r="C11679">
        <v>11.507</v>
      </c>
      <c r="D11679">
        <v>-1.5582780000000001</v>
      </c>
      <c r="E11679">
        <f t="shared" si="364"/>
        <v>84.511241970807731</v>
      </c>
      <c r="F11679">
        <f t="shared" si="365"/>
        <v>-0.11444512828346776</v>
      </c>
    </row>
    <row r="11680" spans="1:6" x14ac:dyDescent="0.3">
      <c r="A11680">
        <v>97.31268</v>
      </c>
      <c r="B11680">
        <v>987.68320000000006</v>
      </c>
      <c r="C11680">
        <v>11.50698</v>
      </c>
      <c r="D11680">
        <v>-1.5583830000000001</v>
      </c>
      <c r="E11680">
        <f t="shared" si="364"/>
        <v>84.511095084144031</v>
      </c>
      <c r="F11680">
        <f t="shared" si="365"/>
        <v>-0.11445283983331302</v>
      </c>
    </row>
    <row r="11681" spans="1:6" x14ac:dyDescent="0.3">
      <c r="A11681">
        <v>97.320999999999998</v>
      </c>
      <c r="B11681">
        <v>987.76480000000004</v>
      </c>
      <c r="C11681">
        <v>11.50695</v>
      </c>
      <c r="D11681">
        <v>-1.5584830000000001</v>
      </c>
      <c r="E11681">
        <f t="shared" si="364"/>
        <v>84.510874754148446</v>
      </c>
      <c r="F11681">
        <f t="shared" si="365"/>
        <v>-0.11446018416649897</v>
      </c>
    </row>
    <row r="11682" spans="1:6" x14ac:dyDescent="0.3">
      <c r="A11682">
        <v>97.329340000000002</v>
      </c>
      <c r="B11682">
        <v>987.84760000000006</v>
      </c>
      <c r="C11682">
        <v>11.506930000000001</v>
      </c>
      <c r="D11682">
        <v>-1.5585770000000001</v>
      </c>
      <c r="E11682">
        <f t="shared" si="364"/>
        <v>84.510727867484718</v>
      </c>
      <c r="F11682">
        <f t="shared" si="365"/>
        <v>-0.11446708783969378</v>
      </c>
    </row>
    <row r="11683" spans="1:6" x14ac:dyDescent="0.3">
      <c r="A11683">
        <v>97.337680000000006</v>
      </c>
      <c r="B11683">
        <v>987.93029999999999</v>
      </c>
      <c r="C11683">
        <v>11.506970000000001</v>
      </c>
      <c r="D11683">
        <v>-1.558678</v>
      </c>
      <c r="E11683">
        <f t="shared" si="364"/>
        <v>84.511021640812174</v>
      </c>
      <c r="F11683">
        <f t="shared" si="365"/>
        <v>-0.11447450561621159</v>
      </c>
    </row>
    <row r="11684" spans="1:6" x14ac:dyDescent="0.3">
      <c r="A11684">
        <v>97.346010000000007</v>
      </c>
      <c r="B11684">
        <v>988.01520000000005</v>
      </c>
      <c r="C11684">
        <v>11.507009999999999</v>
      </c>
      <c r="D11684">
        <v>-1.558781</v>
      </c>
      <c r="E11684">
        <f t="shared" si="364"/>
        <v>84.511315414139602</v>
      </c>
      <c r="F11684">
        <f t="shared" si="365"/>
        <v>-0.11448207027939312</v>
      </c>
    </row>
    <row r="11685" spans="1:6" x14ac:dyDescent="0.3">
      <c r="A11685">
        <v>97.354339999999993</v>
      </c>
      <c r="B11685">
        <v>988.096</v>
      </c>
      <c r="C11685">
        <v>11.507009999999999</v>
      </c>
      <c r="D11685">
        <v>-1.5588759999999999</v>
      </c>
      <c r="E11685">
        <f t="shared" si="364"/>
        <v>84.511315414139602</v>
      </c>
      <c r="F11685">
        <f t="shared" si="365"/>
        <v>-0.11448904739591978</v>
      </c>
    </row>
    <row r="11686" spans="1:6" x14ac:dyDescent="0.3">
      <c r="A11686">
        <v>97.362660000000005</v>
      </c>
      <c r="B11686">
        <v>988.17899999999997</v>
      </c>
      <c r="C11686">
        <v>11.507020000000001</v>
      </c>
      <c r="D11686">
        <v>-1.558964</v>
      </c>
      <c r="E11686">
        <f t="shared" si="364"/>
        <v>84.511388857471474</v>
      </c>
      <c r="F11686">
        <f t="shared" si="365"/>
        <v>-0.11449551040912342</v>
      </c>
    </row>
    <row r="11687" spans="1:6" x14ac:dyDescent="0.3">
      <c r="A11687">
        <v>97.371009999999998</v>
      </c>
      <c r="B11687">
        <v>988.26440000000002</v>
      </c>
      <c r="C11687">
        <v>11.50703</v>
      </c>
      <c r="D11687">
        <v>-1.55907</v>
      </c>
      <c r="E11687">
        <f t="shared" si="364"/>
        <v>84.511462300803316</v>
      </c>
      <c r="F11687">
        <f t="shared" si="365"/>
        <v>-0.11450329540230053</v>
      </c>
    </row>
    <row r="11688" spans="1:6" x14ac:dyDescent="0.3">
      <c r="A11688">
        <v>97.379339999999999</v>
      </c>
      <c r="B11688">
        <v>988.34580000000005</v>
      </c>
      <c r="C11688">
        <v>11.507020000000001</v>
      </c>
      <c r="D11688">
        <v>-1.5591740000000001</v>
      </c>
      <c r="E11688">
        <f t="shared" si="364"/>
        <v>84.511388857471474</v>
      </c>
      <c r="F11688">
        <f t="shared" si="365"/>
        <v>-0.11451093350881393</v>
      </c>
    </row>
    <row r="11689" spans="1:6" x14ac:dyDescent="0.3">
      <c r="A11689">
        <v>97.387659999999997</v>
      </c>
      <c r="B11689">
        <v>988.43060000000003</v>
      </c>
      <c r="C11689">
        <v>11.507009999999999</v>
      </c>
      <c r="D11689">
        <v>-1.5592790000000001</v>
      </c>
      <c r="E11689">
        <f t="shared" si="364"/>
        <v>84.511315414139602</v>
      </c>
      <c r="F11689">
        <f t="shared" si="365"/>
        <v>-0.11451864505865919</v>
      </c>
    </row>
    <row r="11690" spans="1:6" x14ac:dyDescent="0.3">
      <c r="A11690">
        <v>97.396010000000004</v>
      </c>
      <c r="B11690">
        <v>988.51199999999994</v>
      </c>
      <c r="C11690">
        <v>11.507009999999999</v>
      </c>
      <c r="D11690">
        <v>-1.559374</v>
      </c>
      <c r="E11690">
        <f t="shared" si="364"/>
        <v>84.511315414139602</v>
      </c>
      <c r="F11690">
        <f t="shared" si="365"/>
        <v>-0.11452562217518585</v>
      </c>
    </row>
    <row r="11691" spans="1:6" x14ac:dyDescent="0.3">
      <c r="A11691">
        <v>97.404340000000005</v>
      </c>
      <c r="B11691">
        <v>988.59760000000006</v>
      </c>
      <c r="C11691">
        <v>11.507059999999999</v>
      </c>
      <c r="D11691">
        <v>-1.559482</v>
      </c>
      <c r="E11691">
        <f t="shared" si="364"/>
        <v>84.511682630798887</v>
      </c>
      <c r="F11691">
        <f t="shared" si="365"/>
        <v>-0.11453355405502669</v>
      </c>
    </row>
    <row r="11692" spans="1:6" x14ac:dyDescent="0.3">
      <c r="A11692">
        <v>97.412660000000002</v>
      </c>
      <c r="B11692">
        <v>988.67859999999996</v>
      </c>
      <c r="C11692">
        <v>11.50709</v>
      </c>
      <c r="D11692">
        <v>-1.5595840000000001</v>
      </c>
      <c r="E11692">
        <f t="shared" si="364"/>
        <v>84.511902960794487</v>
      </c>
      <c r="F11692">
        <f t="shared" si="365"/>
        <v>-0.11454104527487637</v>
      </c>
    </row>
    <row r="11693" spans="1:6" x14ac:dyDescent="0.3">
      <c r="A11693">
        <v>97.421000000000006</v>
      </c>
      <c r="B11693">
        <v>988.76260000000002</v>
      </c>
      <c r="C11693">
        <v>11.50708</v>
      </c>
      <c r="D11693">
        <v>-1.5596829999999999</v>
      </c>
      <c r="E11693">
        <f t="shared" si="364"/>
        <v>84.511829517462616</v>
      </c>
      <c r="F11693">
        <f t="shared" si="365"/>
        <v>-0.11454831616473045</v>
      </c>
    </row>
    <row r="11694" spans="1:6" x14ac:dyDescent="0.3">
      <c r="A11694">
        <v>97.429339999999996</v>
      </c>
      <c r="B11694">
        <v>988.846</v>
      </c>
      <c r="C11694">
        <v>11.507070000000001</v>
      </c>
      <c r="D11694">
        <v>-1.5598099999999999</v>
      </c>
      <c r="E11694">
        <f t="shared" si="364"/>
        <v>84.511756074130759</v>
      </c>
      <c r="F11694">
        <f t="shared" si="365"/>
        <v>-0.11455764346787661</v>
      </c>
    </row>
    <row r="11695" spans="1:6" x14ac:dyDescent="0.3">
      <c r="A11695">
        <v>97.43768</v>
      </c>
      <c r="B11695">
        <v>988.92930000000001</v>
      </c>
      <c r="C11695">
        <v>11.50708</v>
      </c>
      <c r="D11695">
        <v>-1.5599270000000001</v>
      </c>
      <c r="E11695">
        <f t="shared" si="364"/>
        <v>84.511829517462616</v>
      </c>
      <c r="F11695">
        <f t="shared" si="365"/>
        <v>-0.1145662363377042</v>
      </c>
    </row>
    <row r="11696" spans="1:6" x14ac:dyDescent="0.3">
      <c r="A11696">
        <v>97.445999999999998</v>
      </c>
      <c r="B11696">
        <v>989.01300000000003</v>
      </c>
      <c r="C11696">
        <v>11.507070000000001</v>
      </c>
      <c r="D11696">
        <v>-1.5600339999999999</v>
      </c>
      <c r="E11696">
        <f t="shared" si="364"/>
        <v>84.511756074130759</v>
      </c>
      <c r="F11696">
        <f t="shared" si="365"/>
        <v>-0.11457409477421315</v>
      </c>
    </row>
    <row r="11697" spans="1:6" x14ac:dyDescent="0.3">
      <c r="A11697">
        <v>97.454340000000002</v>
      </c>
      <c r="B11697">
        <v>989.09360000000004</v>
      </c>
      <c r="C11697">
        <v>11.507070000000001</v>
      </c>
      <c r="D11697">
        <v>-1.56012</v>
      </c>
      <c r="E11697">
        <f t="shared" si="364"/>
        <v>84.511756074130759</v>
      </c>
      <c r="F11697">
        <f t="shared" si="365"/>
        <v>-0.11458041090075308</v>
      </c>
    </row>
    <row r="11698" spans="1:6" x14ac:dyDescent="0.3">
      <c r="A11698">
        <v>97.462680000000006</v>
      </c>
      <c r="B11698">
        <v>989.17579999999998</v>
      </c>
      <c r="C11698">
        <v>11.50709</v>
      </c>
      <c r="D11698">
        <v>-1.560214</v>
      </c>
      <c r="E11698">
        <f t="shared" si="364"/>
        <v>84.511902960794487</v>
      </c>
      <c r="F11698">
        <f t="shared" si="365"/>
        <v>-0.11458731457394788</v>
      </c>
    </row>
    <row r="11699" spans="1:6" x14ac:dyDescent="0.3">
      <c r="A11699">
        <v>97.471010000000007</v>
      </c>
      <c r="B11699">
        <v>989.26409999999998</v>
      </c>
      <c r="C11699">
        <v>11.507110000000001</v>
      </c>
      <c r="D11699">
        <v>-1.560311</v>
      </c>
      <c r="E11699">
        <f t="shared" si="364"/>
        <v>84.512049847458201</v>
      </c>
      <c r="F11699">
        <f t="shared" si="365"/>
        <v>-0.11459443857713826</v>
      </c>
    </row>
    <row r="11700" spans="1:6" x14ac:dyDescent="0.3">
      <c r="A11700">
        <v>97.479339999999993</v>
      </c>
      <c r="B11700">
        <v>989.34749999999997</v>
      </c>
      <c r="C11700">
        <v>11.507149999999999</v>
      </c>
      <c r="D11700">
        <v>-1.560403</v>
      </c>
      <c r="E11700">
        <f t="shared" si="364"/>
        <v>84.512343620785629</v>
      </c>
      <c r="F11700">
        <f t="shared" si="365"/>
        <v>-0.11460119536366935</v>
      </c>
    </row>
    <row r="11701" spans="1:6" x14ac:dyDescent="0.3">
      <c r="A11701">
        <v>97.487660000000005</v>
      </c>
      <c r="B11701">
        <v>989.42880000000002</v>
      </c>
      <c r="C11701">
        <v>11.50717</v>
      </c>
      <c r="D11701">
        <v>-1.5605009999999999</v>
      </c>
      <c r="E11701">
        <f t="shared" si="364"/>
        <v>84.512490507449357</v>
      </c>
      <c r="F11701">
        <f t="shared" si="365"/>
        <v>-0.11460839281019157</v>
      </c>
    </row>
    <row r="11702" spans="1:6" x14ac:dyDescent="0.3">
      <c r="A11702">
        <v>97.496009999999998</v>
      </c>
      <c r="B11702">
        <v>989.51160000000004</v>
      </c>
      <c r="C11702">
        <v>11.50719</v>
      </c>
      <c r="D11702">
        <v>-1.5605910000000001</v>
      </c>
      <c r="E11702">
        <f t="shared" si="364"/>
        <v>84.512637394113071</v>
      </c>
      <c r="F11702">
        <f t="shared" si="365"/>
        <v>-0.11461500271005895</v>
      </c>
    </row>
    <row r="11703" spans="1:6" x14ac:dyDescent="0.3">
      <c r="A11703">
        <v>97.504339999999999</v>
      </c>
      <c r="B11703">
        <v>989.59410000000003</v>
      </c>
      <c r="C11703">
        <v>11.50719</v>
      </c>
      <c r="D11703">
        <v>-1.5606979999999999</v>
      </c>
      <c r="E11703">
        <f t="shared" si="364"/>
        <v>84.512637394113071</v>
      </c>
      <c r="F11703">
        <f t="shared" si="365"/>
        <v>-0.11462286114656792</v>
      </c>
    </row>
    <row r="11704" spans="1:6" x14ac:dyDescent="0.3">
      <c r="A11704">
        <v>97.512659999999997</v>
      </c>
      <c r="B11704">
        <v>989.67880000000002</v>
      </c>
      <c r="C11704">
        <v>11.50717</v>
      </c>
      <c r="D11704">
        <v>-1.560781</v>
      </c>
      <c r="E11704">
        <f t="shared" si="364"/>
        <v>84.512490507449357</v>
      </c>
      <c r="F11704">
        <f t="shared" si="365"/>
        <v>-0.11462895694311226</v>
      </c>
    </row>
    <row r="11705" spans="1:6" x14ac:dyDescent="0.3">
      <c r="A11705">
        <v>97.521010000000004</v>
      </c>
      <c r="B11705">
        <v>989.75940000000003</v>
      </c>
      <c r="C11705">
        <v>11.507160000000001</v>
      </c>
      <c r="D11705">
        <v>-1.5608960000000001</v>
      </c>
      <c r="E11705">
        <f t="shared" si="364"/>
        <v>84.5124170641175</v>
      </c>
      <c r="F11705">
        <f t="shared" si="365"/>
        <v>-0.11463740292627612</v>
      </c>
    </row>
    <row r="11706" spans="1:6" x14ac:dyDescent="0.3">
      <c r="A11706">
        <v>97.529340000000005</v>
      </c>
      <c r="B11706">
        <v>989.84050000000002</v>
      </c>
      <c r="C11706">
        <v>11.50717</v>
      </c>
      <c r="D11706">
        <v>-1.5610090000000001</v>
      </c>
      <c r="E11706">
        <f t="shared" si="364"/>
        <v>84.512490507449357</v>
      </c>
      <c r="F11706">
        <f t="shared" si="365"/>
        <v>-0.11464570202277626</v>
      </c>
    </row>
    <row r="11707" spans="1:6" x14ac:dyDescent="0.3">
      <c r="A11707">
        <v>97.537660000000002</v>
      </c>
      <c r="B11707">
        <v>989.92660000000001</v>
      </c>
      <c r="C11707">
        <v>11.507160000000001</v>
      </c>
      <c r="D11707">
        <v>-1.5611250000000001</v>
      </c>
      <c r="E11707">
        <f t="shared" si="364"/>
        <v>84.5124170641175</v>
      </c>
      <c r="F11707">
        <f t="shared" si="365"/>
        <v>-0.11465422144927197</v>
      </c>
    </row>
    <row r="11708" spans="1:6" x14ac:dyDescent="0.3">
      <c r="A11708">
        <v>97.546000000000006</v>
      </c>
      <c r="B11708">
        <v>990.01030000000003</v>
      </c>
      <c r="C11708">
        <v>11.50714</v>
      </c>
      <c r="D11708">
        <v>-1.5612520000000001</v>
      </c>
      <c r="E11708">
        <f t="shared" si="364"/>
        <v>84.512270177453772</v>
      </c>
      <c r="F11708">
        <f t="shared" si="365"/>
        <v>-0.11466354875241813</v>
      </c>
    </row>
    <row r="11709" spans="1:6" x14ac:dyDescent="0.3">
      <c r="A11709">
        <v>97.554339999999996</v>
      </c>
      <c r="B11709">
        <v>990.09280000000001</v>
      </c>
      <c r="C11709">
        <v>11.50714</v>
      </c>
      <c r="D11709">
        <v>-1.56138</v>
      </c>
      <c r="E11709">
        <f t="shared" si="364"/>
        <v>84.512270177453772</v>
      </c>
      <c r="F11709">
        <f t="shared" si="365"/>
        <v>-0.11467294949889614</v>
      </c>
    </row>
    <row r="11710" spans="1:6" x14ac:dyDescent="0.3">
      <c r="A11710">
        <v>97.56268</v>
      </c>
      <c r="B11710">
        <v>990.17409999999995</v>
      </c>
      <c r="C11710">
        <v>11.50712</v>
      </c>
      <c r="D11710">
        <v>-1.561504</v>
      </c>
      <c r="E11710">
        <f t="shared" si="364"/>
        <v>84.512123290790058</v>
      </c>
      <c r="F11710">
        <f t="shared" si="365"/>
        <v>-0.11468205647204673</v>
      </c>
    </row>
    <row r="11711" spans="1:6" x14ac:dyDescent="0.3">
      <c r="A11711">
        <v>97.570999999999998</v>
      </c>
      <c r="B11711">
        <v>990.25620000000004</v>
      </c>
      <c r="C11711">
        <v>11.507070000000001</v>
      </c>
      <c r="D11711">
        <v>-1.5616129999999999</v>
      </c>
      <c r="E11711">
        <f t="shared" si="364"/>
        <v>84.511756074130759</v>
      </c>
      <c r="F11711">
        <f t="shared" si="365"/>
        <v>-0.11469006179521941</v>
      </c>
    </row>
    <row r="11712" spans="1:6" x14ac:dyDescent="0.3">
      <c r="A11712">
        <v>97.579340000000002</v>
      </c>
      <c r="B11712">
        <v>990.33910000000003</v>
      </c>
      <c r="C11712">
        <v>11.50704</v>
      </c>
      <c r="D11712">
        <v>-1.561736</v>
      </c>
      <c r="E11712">
        <f t="shared" si="364"/>
        <v>84.511535744135173</v>
      </c>
      <c r="F11712">
        <f t="shared" si="365"/>
        <v>-0.11469909532503815</v>
      </c>
    </row>
    <row r="11713" spans="1:6" x14ac:dyDescent="0.3">
      <c r="A11713">
        <v>97.587680000000006</v>
      </c>
      <c r="B11713">
        <v>990.42340000000002</v>
      </c>
      <c r="C11713">
        <v>11.507020000000001</v>
      </c>
      <c r="D11713">
        <v>-1.5618460000000001</v>
      </c>
      <c r="E11713">
        <f t="shared" si="364"/>
        <v>84.511388857471474</v>
      </c>
      <c r="F11713">
        <f t="shared" si="365"/>
        <v>-0.11470717409154271</v>
      </c>
    </row>
    <row r="11714" spans="1:6" x14ac:dyDescent="0.3">
      <c r="A11714">
        <v>97.596010000000007</v>
      </c>
      <c r="B11714">
        <v>990.50509999999997</v>
      </c>
      <c r="C11714">
        <v>11.507020000000001</v>
      </c>
      <c r="D11714">
        <v>-1.561923</v>
      </c>
      <c r="E11714">
        <f t="shared" si="364"/>
        <v>84.511388857471474</v>
      </c>
      <c r="F11714">
        <f t="shared" si="365"/>
        <v>-0.11471282922809589</v>
      </c>
    </row>
    <row r="11715" spans="1:6" x14ac:dyDescent="0.3">
      <c r="A11715">
        <v>97.604339999999993</v>
      </c>
      <c r="B11715">
        <v>990.59119999999996</v>
      </c>
      <c r="C11715">
        <v>11.507009999999999</v>
      </c>
      <c r="D11715">
        <v>-1.5619959999999999</v>
      </c>
      <c r="E11715">
        <f t="shared" ref="E11715:E11778" si="366">C11715/13.61594*100</f>
        <v>84.511315414139602</v>
      </c>
      <c r="F11715">
        <f t="shared" ref="F11715:F11778" si="367">D11715/13.61594</f>
        <v>-0.11471819059132164</v>
      </c>
    </row>
    <row r="11716" spans="1:6" x14ac:dyDescent="0.3">
      <c r="A11716">
        <v>97.612660000000005</v>
      </c>
      <c r="B11716">
        <v>990.67499999999995</v>
      </c>
      <c r="C11716">
        <v>11.507</v>
      </c>
      <c r="D11716">
        <v>-1.5620799999999999</v>
      </c>
      <c r="E11716">
        <f t="shared" si="366"/>
        <v>84.511241970807731</v>
      </c>
      <c r="F11716">
        <f t="shared" si="367"/>
        <v>-0.11472435983119784</v>
      </c>
    </row>
    <row r="11717" spans="1:6" x14ac:dyDescent="0.3">
      <c r="A11717">
        <v>97.621009999999998</v>
      </c>
      <c r="B11717">
        <v>990.7559</v>
      </c>
      <c r="C11717">
        <v>11.50703</v>
      </c>
      <c r="D11717">
        <v>-1.5621670000000001</v>
      </c>
      <c r="E11717">
        <f t="shared" si="366"/>
        <v>84.511462300803316</v>
      </c>
      <c r="F11717">
        <f t="shared" si="367"/>
        <v>-0.11473074940106963</v>
      </c>
    </row>
    <row r="11718" spans="1:6" x14ac:dyDescent="0.3">
      <c r="A11718">
        <v>97.629339999999999</v>
      </c>
      <c r="B11718">
        <v>990.84050000000002</v>
      </c>
      <c r="C11718">
        <v>11.50703</v>
      </c>
      <c r="D11718">
        <v>-1.562254</v>
      </c>
      <c r="E11718">
        <f t="shared" si="366"/>
        <v>84.511462300803316</v>
      </c>
      <c r="F11718">
        <f t="shared" si="367"/>
        <v>-0.11473713897094141</v>
      </c>
    </row>
    <row r="11719" spans="1:6" x14ac:dyDescent="0.3">
      <c r="A11719">
        <v>97.637659999999997</v>
      </c>
      <c r="B11719">
        <v>990.92259999999999</v>
      </c>
      <c r="C11719">
        <v>11.507009999999999</v>
      </c>
      <c r="D11719">
        <v>-1.562346</v>
      </c>
      <c r="E11719">
        <f t="shared" si="366"/>
        <v>84.511315414139602</v>
      </c>
      <c r="F11719">
        <f t="shared" si="367"/>
        <v>-0.11474389575747249</v>
      </c>
    </row>
    <row r="11720" spans="1:6" x14ac:dyDescent="0.3">
      <c r="A11720">
        <v>97.646010000000004</v>
      </c>
      <c r="B11720">
        <v>991.00710000000004</v>
      </c>
      <c r="C11720">
        <v>11.507020000000001</v>
      </c>
      <c r="D11720">
        <v>-1.5624499999999999</v>
      </c>
      <c r="E11720">
        <f t="shared" si="366"/>
        <v>84.511388857471474</v>
      </c>
      <c r="F11720">
        <f t="shared" si="367"/>
        <v>-0.11475153386398587</v>
      </c>
    </row>
    <row r="11721" spans="1:6" x14ac:dyDescent="0.3">
      <c r="A11721">
        <v>97.654340000000005</v>
      </c>
      <c r="B11721">
        <v>991.08939999999996</v>
      </c>
      <c r="C11721">
        <v>11.507</v>
      </c>
      <c r="D11721">
        <v>-1.562559</v>
      </c>
      <c r="E11721">
        <f t="shared" si="366"/>
        <v>84.511241970807731</v>
      </c>
      <c r="F11721">
        <f t="shared" si="367"/>
        <v>-0.11475953918715859</v>
      </c>
    </row>
    <row r="11722" spans="1:6" x14ac:dyDescent="0.3">
      <c r="A11722">
        <v>97.662660000000002</v>
      </c>
      <c r="B11722">
        <v>991.17309999999998</v>
      </c>
      <c r="C11722">
        <v>11.507</v>
      </c>
      <c r="D11722">
        <v>-1.562648</v>
      </c>
      <c r="E11722">
        <f t="shared" si="366"/>
        <v>84.511241970807731</v>
      </c>
      <c r="F11722">
        <f t="shared" si="367"/>
        <v>-0.11476607564369408</v>
      </c>
    </row>
    <row r="11723" spans="1:6" x14ac:dyDescent="0.3">
      <c r="A11723">
        <v>97.671000000000006</v>
      </c>
      <c r="B11723">
        <v>991.25930000000005</v>
      </c>
      <c r="C11723">
        <v>11.507020000000001</v>
      </c>
      <c r="D11723">
        <v>-1.5627390000000001</v>
      </c>
      <c r="E11723">
        <f t="shared" si="366"/>
        <v>84.511388857471474</v>
      </c>
      <c r="F11723">
        <f t="shared" si="367"/>
        <v>-0.11477275898689331</v>
      </c>
    </row>
    <row r="11724" spans="1:6" x14ac:dyDescent="0.3">
      <c r="A11724">
        <v>97.679339999999996</v>
      </c>
      <c r="B11724">
        <v>991.34090000000003</v>
      </c>
      <c r="C11724">
        <v>11.507020000000001</v>
      </c>
      <c r="D11724">
        <v>-1.562875</v>
      </c>
      <c r="E11724">
        <f t="shared" si="366"/>
        <v>84.511388857471474</v>
      </c>
      <c r="F11724">
        <f t="shared" si="367"/>
        <v>-0.1147827472800262</v>
      </c>
    </row>
    <row r="11725" spans="1:6" x14ac:dyDescent="0.3">
      <c r="A11725">
        <v>97.68768</v>
      </c>
      <c r="B11725">
        <v>991.42179999999996</v>
      </c>
      <c r="C11725">
        <v>11.50703</v>
      </c>
      <c r="D11725">
        <v>-1.5630010000000001</v>
      </c>
      <c r="E11725">
        <f t="shared" si="366"/>
        <v>84.511462300803316</v>
      </c>
      <c r="F11725">
        <f t="shared" si="367"/>
        <v>-0.11479200113984052</v>
      </c>
    </row>
    <row r="11726" spans="1:6" x14ac:dyDescent="0.3">
      <c r="A11726">
        <v>97.695999999999998</v>
      </c>
      <c r="B11726">
        <v>991.5059</v>
      </c>
      <c r="C11726">
        <v>11.50703</v>
      </c>
      <c r="D11726">
        <v>-1.563134</v>
      </c>
      <c r="E11726">
        <f t="shared" si="366"/>
        <v>84.511462300803316</v>
      </c>
      <c r="F11726">
        <f t="shared" si="367"/>
        <v>-0.11480176910297783</v>
      </c>
    </row>
    <row r="11727" spans="1:6" x14ac:dyDescent="0.3">
      <c r="A11727">
        <v>97.704340000000002</v>
      </c>
      <c r="B11727">
        <v>991.58820000000003</v>
      </c>
      <c r="C11727">
        <v>11.507020000000001</v>
      </c>
      <c r="D11727">
        <v>-1.5632600000000001</v>
      </c>
      <c r="E11727">
        <f t="shared" si="366"/>
        <v>84.511388857471474</v>
      </c>
      <c r="F11727">
        <f t="shared" si="367"/>
        <v>-0.11481102296279215</v>
      </c>
    </row>
    <row r="11728" spans="1:6" x14ac:dyDescent="0.3">
      <c r="A11728">
        <v>97.712680000000006</v>
      </c>
      <c r="B11728">
        <v>991.67309999999998</v>
      </c>
      <c r="C11728">
        <v>11.507020000000001</v>
      </c>
      <c r="D11728">
        <v>-1.5633809999999999</v>
      </c>
      <c r="E11728">
        <f t="shared" si="366"/>
        <v>84.511388857471474</v>
      </c>
      <c r="F11728">
        <f t="shared" si="367"/>
        <v>-0.11481990960594714</v>
      </c>
    </row>
    <row r="11729" spans="1:6" x14ac:dyDescent="0.3">
      <c r="A11729">
        <v>97.721010000000007</v>
      </c>
      <c r="B11729">
        <v>991.7559</v>
      </c>
      <c r="C11729">
        <v>11.50704</v>
      </c>
      <c r="D11729">
        <v>-1.5635019999999999</v>
      </c>
      <c r="E11729">
        <f t="shared" si="366"/>
        <v>84.511535744135173</v>
      </c>
      <c r="F11729">
        <f t="shared" si="367"/>
        <v>-0.11482879624910215</v>
      </c>
    </row>
    <row r="11730" spans="1:6" x14ac:dyDescent="0.3">
      <c r="A11730">
        <v>97.729339999999993</v>
      </c>
      <c r="B11730">
        <v>991.83590000000004</v>
      </c>
      <c r="C11730">
        <v>11.50703</v>
      </c>
      <c r="D11730">
        <v>-1.563617</v>
      </c>
      <c r="E11730">
        <f t="shared" si="366"/>
        <v>84.511462300803316</v>
      </c>
      <c r="F11730">
        <f t="shared" si="367"/>
        <v>-0.114837242232266</v>
      </c>
    </row>
    <row r="11731" spans="1:6" x14ac:dyDescent="0.3">
      <c r="A11731">
        <v>97.737660000000005</v>
      </c>
      <c r="B11731">
        <v>991.92</v>
      </c>
      <c r="C11731">
        <v>11.50705</v>
      </c>
      <c r="D11731">
        <v>-1.563728</v>
      </c>
      <c r="E11731">
        <f t="shared" si="366"/>
        <v>84.511609187467045</v>
      </c>
      <c r="F11731">
        <f t="shared" si="367"/>
        <v>-0.11484539444210241</v>
      </c>
    </row>
    <row r="11732" spans="1:6" x14ac:dyDescent="0.3">
      <c r="A11732">
        <v>97.746009999999998</v>
      </c>
      <c r="B11732">
        <v>992.00279999999998</v>
      </c>
      <c r="C11732">
        <v>11.507059999999999</v>
      </c>
      <c r="D11732">
        <v>-1.5638300000000001</v>
      </c>
      <c r="E11732">
        <f t="shared" si="366"/>
        <v>84.511682630798887</v>
      </c>
      <c r="F11732">
        <f t="shared" si="367"/>
        <v>-0.11485288566195209</v>
      </c>
    </row>
    <row r="11733" spans="1:6" x14ac:dyDescent="0.3">
      <c r="A11733">
        <v>97.754339999999999</v>
      </c>
      <c r="B11733">
        <v>992.08789999999999</v>
      </c>
      <c r="C11733">
        <v>11.507059999999999</v>
      </c>
      <c r="D11733">
        <v>-1.563949</v>
      </c>
      <c r="E11733">
        <f t="shared" si="366"/>
        <v>84.511682630798887</v>
      </c>
      <c r="F11733">
        <f t="shared" si="367"/>
        <v>-0.11486162541844339</v>
      </c>
    </row>
    <row r="11734" spans="1:6" x14ac:dyDescent="0.3">
      <c r="A11734">
        <v>97.762659999999997</v>
      </c>
      <c r="B11734">
        <v>992.17010000000005</v>
      </c>
      <c r="C11734">
        <v>11.50705</v>
      </c>
      <c r="D11734">
        <v>-1.5640590000000001</v>
      </c>
      <c r="E11734">
        <f t="shared" si="366"/>
        <v>84.511609187467045</v>
      </c>
      <c r="F11734">
        <f t="shared" si="367"/>
        <v>-0.11486970418494793</v>
      </c>
    </row>
    <row r="11735" spans="1:6" x14ac:dyDescent="0.3">
      <c r="A11735">
        <v>97.771010000000004</v>
      </c>
      <c r="B11735">
        <v>992.25319999999999</v>
      </c>
      <c r="C11735">
        <v>11.50703</v>
      </c>
      <c r="D11735">
        <v>-1.5641769999999999</v>
      </c>
      <c r="E11735">
        <f t="shared" si="366"/>
        <v>84.511462300803316</v>
      </c>
      <c r="F11735">
        <f t="shared" si="367"/>
        <v>-0.11487837049810735</v>
      </c>
    </row>
    <row r="11736" spans="1:6" x14ac:dyDescent="0.3">
      <c r="A11736">
        <v>97.779340000000005</v>
      </c>
      <c r="B11736">
        <v>992.33450000000005</v>
      </c>
      <c r="C11736">
        <v>11.507009999999999</v>
      </c>
      <c r="D11736">
        <v>-1.56426</v>
      </c>
      <c r="E11736">
        <f t="shared" si="366"/>
        <v>84.511315414139602</v>
      </c>
      <c r="F11736">
        <f t="shared" si="367"/>
        <v>-0.11488446629465171</v>
      </c>
    </row>
    <row r="11737" spans="1:6" x14ac:dyDescent="0.3">
      <c r="A11737">
        <v>97.787660000000002</v>
      </c>
      <c r="B11737">
        <v>992.42039999999997</v>
      </c>
      <c r="C11737">
        <v>11.507</v>
      </c>
      <c r="D11737">
        <v>-1.5643579999999999</v>
      </c>
      <c r="E11737">
        <f t="shared" si="366"/>
        <v>84.511241970807731</v>
      </c>
      <c r="F11737">
        <f t="shared" si="367"/>
        <v>-0.11489166374117395</v>
      </c>
    </row>
    <row r="11738" spans="1:6" x14ac:dyDescent="0.3">
      <c r="A11738">
        <v>97.796000000000006</v>
      </c>
      <c r="B11738">
        <v>992.50239999999997</v>
      </c>
      <c r="C11738">
        <v>11.506970000000001</v>
      </c>
      <c r="D11738">
        <v>-1.564449</v>
      </c>
      <c r="E11738">
        <f t="shared" si="366"/>
        <v>84.511021640812174</v>
      </c>
      <c r="F11738">
        <f t="shared" si="367"/>
        <v>-0.11489834708437316</v>
      </c>
    </row>
    <row r="11739" spans="1:6" x14ac:dyDescent="0.3">
      <c r="A11739">
        <v>97.804339999999996</v>
      </c>
      <c r="B11739">
        <v>992.58709999999996</v>
      </c>
      <c r="C11739">
        <v>11.50695</v>
      </c>
      <c r="D11739">
        <v>-1.5645359999999999</v>
      </c>
      <c r="E11739">
        <f t="shared" si="366"/>
        <v>84.510874754148446</v>
      </c>
      <c r="F11739">
        <f t="shared" si="367"/>
        <v>-0.11490473665424494</v>
      </c>
    </row>
    <row r="11740" spans="1:6" x14ac:dyDescent="0.3">
      <c r="A11740">
        <v>97.81268</v>
      </c>
      <c r="B11740">
        <v>992.66880000000003</v>
      </c>
      <c r="C11740">
        <v>11.506959999999999</v>
      </c>
      <c r="D11740">
        <v>-1.56463</v>
      </c>
      <c r="E11740">
        <f t="shared" si="366"/>
        <v>84.510948197480289</v>
      </c>
      <c r="F11740">
        <f t="shared" si="367"/>
        <v>-0.11491164032743975</v>
      </c>
    </row>
    <row r="11741" spans="1:6" x14ac:dyDescent="0.3">
      <c r="A11741">
        <v>97.820999999999998</v>
      </c>
      <c r="B11741">
        <v>992.75300000000004</v>
      </c>
      <c r="C11741">
        <v>11.50695</v>
      </c>
      <c r="D11741">
        <v>-1.564727</v>
      </c>
      <c r="E11741">
        <f t="shared" si="366"/>
        <v>84.510874754148446</v>
      </c>
      <c r="F11741">
        <f t="shared" si="367"/>
        <v>-0.11491876433063013</v>
      </c>
    </row>
    <row r="11742" spans="1:6" x14ac:dyDescent="0.3">
      <c r="A11742">
        <v>97.829340000000002</v>
      </c>
      <c r="B11742">
        <v>992.83600000000001</v>
      </c>
      <c r="C11742">
        <v>11.506930000000001</v>
      </c>
      <c r="D11742">
        <v>-1.5648120000000001</v>
      </c>
      <c r="E11742">
        <f t="shared" si="366"/>
        <v>84.510727867484718</v>
      </c>
      <c r="F11742">
        <f t="shared" si="367"/>
        <v>-0.1149250070138382</v>
      </c>
    </row>
    <row r="11743" spans="1:6" x14ac:dyDescent="0.3">
      <c r="A11743">
        <v>97.837680000000006</v>
      </c>
      <c r="B11743">
        <v>992.92010000000005</v>
      </c>
      <c r="C11743">
        <v>11.506930000000001</v>
      </c>
      <c r="D11743">
        <v>-1.564905</v>
      </c>
      <c r="E11743">
        <f t="shared" si="366"/>
        <v>84.510727867484718</v>
      </c>
      <c r="F11743">
        <f t="shared" si="367"/>
        <v>-0.11493183724370112</v>
      </c>
    </row>
    <row r="11744" spans="1:6" x14ac:dyDescent="0.3">
      <c r="A11744">
        <v>97.846010000000007</v>
      </c>
      <c r="B11744">
        <v>993.00260000000003</v>
      </c>
      <c r="C11744">
        <v>11.50694</v>
      </c>
      <c r="D11744">
        <v>-1.564994</v>
      </c>
      <c r="E11744">
        <f t="shared" si="366"/>
        <v>84.510801310816589</v>
      </c>
      <c r="F11744">
        <f t="shared" si="367"/>
        <v>-0.11493837370023663</v>
      </c>
    </row>
    <row r="11745" spans="1:6" x14ac:dyDescent="0.3">
      <c r="A11745">
        <v>97.854339999999993</v>
      </c>
      <c r="B11745">
        <v>993.08550000000002</v>
      </c>
      <c r="C11745">
        <v>11.50695</v>
      </c>
      <c r="D11745">
        <v>-1.5650850000000001</v>
      </c>
      <c r="E11745">
        <f t="shared" si="366"/>
        <v>84.510874754148446</v>
      </c>
      <c r="F11745">
        <f t="shared" si="367"/>
        <v>-0.11494505704343586</v>
      </c>
    </row>
    <row r="11746" spans="1:6" x14ac:dyDescent="0.3">
      <c r="A11746">
        <v>97.862660000000005</v>
      </c>
      <c r="B11746">
        <v>993.16880000000003</v>
      </c>
      <c r="C11746">
        <v>11.506959999999999</v>
      </c>
      <c r="D11746">
        <v>-1.5651900000000001</v>
      </c>
      <c r="E11746">
        <f t="shared" si="366"/>
        <v>84.510948197480289</v>
      </c>
      <c r="F11746">
        <f t="shared" si="367"/>
        <v>-0.11495276859328112</v>
      </c>
    </row>
    <row r="11747" spans="1:6" x14ac:dyDescent="0.3">
      <c r="A11747">
        <v>97.871009999999998</v>
      </c>
      <c r="B11747">
        <v>993.25199999999995</v>
      </c>
      <c r="C11747">
        <v>11.50698</v>
      </c>
      <c r="D11747">
        <v>-1.5652820000000001</v>
      </c>
      <c r="E11747">
        <f t="shared" si="366"/>
        <v>84.511095084144031</v>
      </c>
      <c r="F11747">
        <f t="shared" si="367"/>
        <v>-0.11495952537981219</v>
      </c>
    </row>
    <row r="11748" spans="1:6" x14ac:dyDescent="0.3">
      <c r="A11748">
        <v>97.879339999999999</v>
      </c>
      <c r="B11748">
        <v>993.33590000000004</v>
      </c>
      <c r="C11748">
        <v>11.507020000000001</v>
      </c>
      <c r="D11748">
        <v>-1.5653889999999999</v>
      </c>
      <c r="E11748">
        <f t="shared" si="366"/>
        <v>84.511388857471474</v>
      </c>
      <c r="F11748">
        <f t="shared" si="367"/>
        <v>-0.11496738381632116</v>
      </c>
    </row>
    <row r="11749" spans="1:6" x14ac:dyDescent="0.3">
      <c r="A11749">
        <v>97.887659999999997</v>
      </c>
      <c r="B11749">
        <v>993.41840000000002</v>
      </c>
      <c r="C11749">
        <v>11.50705</v>
      </c>
      <c r="D11749">
        <v>-1.565507</v>
      </c>
      <c r="E11749">
        <f t="shared" si="366"/>
        <v>84.511609187467045</v>
      </c>
      <c r="F11749">
        <f t="shared" si="367"/>
        <v>-0.11497605012948059</v>
      </c>
    </row>
    <row r="11750" spans="1:6" x14ac:dyDescent="0.3">
      <c r="A11750">
        <v>97.896010000000004</v>
      </c>
      <c r="B11750">
        <v>993.4982</v>
      </c>
      <c r="C11750">
        <v>11.507059999999999</v>
      </c>
      <c r="D11750">
        <v>-1.5655950000000001</v>
      </c>
      <c r="E11750">
        <f t="shared" si="366"/>
        <v>84.511682630798887</v>
      </c>
      <c r="F11750">
        <f t="shared" si="367"/>
        <v>-0.11498251314268423</v>
      </c>
    </row>
    <row r="11751" spans="1:6" x14ac:dyDescent="0.3">
      <c r="A11751">
        <v>97.904340000000005</v>
      </c>
      <c r="B11751">
        <v>993.58360000000005</v>
      </c>
      <c r="C11751">
        <v>11.507059999999999</v>
      </c>
      <c r="D11751">
        <v>-1.56568</v>
      </c>
      <c r="E11751">
        <f t="shared" si="366"/>
        <v>84.511682630798887</v>
      </c>
      <c r="F11751">
        <f t="shared" si="367"/>
        <v>-0.1149887558258923</v>
      </c>
    </row>
    <row r="11752" spans="1:6" x14ac:dyDescent="0.3">
      <c r="A11752">
        <v>97.912660000000002</v>
      </c>
      <c r="B11752">
        <v>993.66579999999999</v>
      </c>
      <c r="C11752">
        <v>11.50709</v>
      </c>
      <c r="D11752">
        <v>-1.5658019999999999</v>
      </c>
      <c r="E11752">
        <f t="shared" si="366"/>
        <v>84.511902960794487</v>
      </c>
      <c r="F11752">
        <f t="shared" si="367"/>
        <v>-0.11499771591237916</v>
      </c>
    </row>
    <row r="11753" spans="1:6" x14ac:dyDescent="0.3">
      <c r="A11753">
        <v>97.921000000000006</v>
      </c>
      <c r="B11753">
        <v>993.75120000000004</v>
      </c>
      <c r="C11753">
        <v>11.507099999999999</v>
      </c>
      <c r="D11753">
        <v>-1.5658890000000001</v>
      </c>
      <c r="E11753">
        <f t="shared" si="366"/>
        <v>84.511976404126329</v>
      </c>
      <c r="F11753">
        <f t="shared" si="367"/>
        <v>-0.11500410548225096</v>
      </c>
    </row>
    <row r="11754" spans="1:6" x14ac:dyDescent="0.3">
      <c r="A11754">
        <v>97.929339999999996</v>
      </c>
      <c r="B11754">
        <v>993.83050000000003</v>
      </c>
      <c r="C11754">
        <v>11.507110000000001</v>
      </c>
      <c r="D11754">
        <v>-1.5659689999999999</v>
      </c>
      <c r="E11754">
        <f t="shared" si="366"/>
        <v>84.512049847458201</v>
      </c>
      <c r="F11754">
        <f t="shared" si="367"/>
        <v>-0.11500998094879972</v>
      </c>
    </row>
    <row r="11755" spans="1:6" x14ac:dyDescent="0.3">
      <c r="A11755">
        <v>97.93768</v>
      </c>
      <c r="B11755">
        <v>993.91549999999995</v>
      </c>
      <c r="C11755">
        <v>11.507110000000001</v>
      </c>
      <c r="D11755">
        <v>-1.5660339999999999</v>
      </c>
      <c r="E11755">
        <f t="shared" si="366"/>
        <v>84.512049847458201</v>
      </c>
      <c r="F11755">
        <f t="shared" si="367"/>
        <v>-0.11501475476537058</v>
      </c>
    </row>
    <row r="11756" spans="1:6" x14ac:dyDescent="0.3">
      <c r="A11756">
        <v>97.945999999999998</v>
      </c>
      <c r="B11756">
        <v>994.00059999999996</v>
      </c>
      <c r="C11756">
        <v>11.50708</v>
      </c>
      <c r="D11756">
        <v>-1.566125</v>
      </c>
      <c r="E11756">
        <f t="shared" si="366"/>
        <v>84.511829517462616</v>
      </c>
      <c r="F11756">
        <f t="shared" si="367"/>
        <v>-0.11502143810856981</v>
      </c>
    </row>
    <row r="11757" spans="1:6" x14ac:dyDescent="0.3">
      <c r="A11757">
        <v>97.954340000000002</v>
      </c>
      <c r="B11757">
        <v>994.08119999999997</v>
      </c>
      <c r="C11757">
        <v>11.50704</v>
      </c>
      <c r="D11757">
        <v>-1.5662160000000001</v>
      </c>
      <c r="E11757">
        <f t="shared" si="366"/>
        <v>84.511535744135173</v>
      </c>
      <c r="F11757">
        <f t="shared" si="367"/>
        <v>-0.11502812145176904</v>
      </c>
    </row>
    <row r="11758" spans="1:6" x14ac:dyDescent="0.3">
      <c r="A11758">
        <v>97.962680000000006</v>
      </c>
      <c r="B11758">
        <v>994.16600000000005</v>
      </c>
      <c r="C11758">
        <v>11.507</v>
      </c>
      <c r="D11758">
        <v>-1.566292</v>
      </c>
      <c r="E11758">
        <f t="shared" si="366"/>
        <v>84.511241970807731</v>
      </c>
      <c r="F11758">
        <f t="shared" si="367"/>
        <v>-0.11503370314499035</v>
      </c>
    </row>
    <row r="11759" spans="1:6" x14ac:dyDescent="0.3">
      <c r="A11759">
        <v>97.971010000000007</v>
      </c>
      <c r="B11759">
        <v>994.25040000000001</v>
      </c>
      <c r="C11759">
        <v>11.506970000000001</v>
      </c>
      <c r="D11759">
        <v>-1.566351</v>
      </c>
      <c r="E11759">
        <f t="shared" si="366"/>
        <v>84.511021640812174</v>
      </c>
      <c r="F11759">
        <f t="shared" si="367"/>
        <v>-0.11503803630157007</v>
      </c>
    </row>
    <row r="11760" spans="1:6" x14ac:dyDescent="0.3">
      <c r="A11760">
        <v>97.979339999999993</v>
      </c>
      <c r="B11760">
        <v>994.33259999999996</v>
      </c>
      <c r="C11760">
        <v>11.50694</v>
      </c>
      <c r="D11760">
        <v>-1.5664309999999999</v>
      </c>
      <c r="E11760">
        <f t="shared" si="366"/>
        <v>84.510801310816589</v>
      </c>
      <c r="F11760">
        <f t="shared" si="367"/>
        <v>-0.11504391176811883</v>
      </c>
    </row>
    <row r="11761" spans="1:6" x14ac:dyDescent="0.3">
      <c r="A11761">
        <v>97.987660000000005</v>
      </c>
      <c r="B11761">
        <v>994.41759999999999</v>
      </c>
      <c r="C11761">
        <v>11.50694</v>
      </c>
      <c r="D11761">
        <v>-1.566513</v>
      </c>
      <c r="E11761">
        <f t="shared" si="366"/>
        <v>84.510801310816589</v>
      </c>
      <c r="F11761">
        <f t="shared" si="367"/>
        <v>-0.11504993412133133</v>
      </c>
    </row>
    <row r="11762" spans="1:6" x14ac:dyDescent="0.3">
      <c r="A11762">
        <v>97.996009999999998</v>
      </c>
      <c r="B11762">
        <v>994.49860000000001</v>
      </c>
      <c r="C11762">
        <v>11.506930000000001</v>
      </c>
      <c r="D11762">
        <v>-1.566568</v>
      </c>
      <c r="E11762">
        <f t="shared" si="366"/>
        <v>84.510727867484718</v>
      </c>
      <c r="F11762">
        <f t="shared" si="367"/>
        <v>-0.1150539735045836</v>
      </c>
    </row>
    <row r="11763" spans="1:6" x14ac:dyDescent="0.3">
      <c r="A11763">
        <v>98.004339999999999</v>
      </c>
      <c r="B11763">
        <v>994.58010000000002</v>
      </c>
      <c r="C11763">
        <v>11.506919999999999</v>
      </c>
      <c r="D11763">
        <v>-1.566659</v>
      </c>
      <c r="E11763">
        <f t="shared" si="366"/>
        <v>84.510654424152861</v>
      </c>
      <c r="F11763">
        <f t="shared" si="367"/>
        <v>-0.11506065684778281</v>
      </c>
    </row>
    <row r="11764" spans="1:6" x14ac:dyDescent="0.3">
      <c r="A11764">
        <v>98.012659999999997</v>
      </c>
      <c r="B11764">
        <v>994.66449999999998</v>
      </c>
      <c r="C11764">
        <v>11.506919999999999</v>
      </c>
      <c r="D11764">
        <v>-1.56677</v>
      </c>
      <c r="E11764">
        <f t="shared" si="366"/>
        <v>84.510654424152861</v>
      </c>
      <c r="F11764">
        <f t="shared" si="367"/>
        <v>-0.11506880905761924</v>
      </c>
    </row>
    <row r="11765" spans="1:6" x14ac:dyDescent="0.3">
      <c r="A11765">
        <v>98.021010000000004</v>
      </c>
      <c r="B11765">
        <v>994.74879999999996</v>
      </c>
      <c r="C11765">
        <v>11.506919999999999</v>
      </c>
      <c r="D11765">
        <v>-1.5668800000000001</v>
      </c>
      <c r="E11765">
        <f t="shared" si="366"/>
        <v>84.510654424152861</v>
      </c>
      <c r="F11765">
        <f t="shared" si="367"/>
        <v>-0.11507688782412379</v>
      </c>
    </row>
    <row r="11766" spans="1:6" x14ac:dyDescent="0.3">
      <c r="A11766">
        <v>98.029340000000005</v>
      </c>
      <c r="B11766">
        <v>994.8297</v>
      </c>
      <c r="C11766">
        <v>11.506959999999999</v>
      </c>
      <c r="D11766">
        <v>-1.566956</v>
      </c>
      <c r="E11766">
        <f t="shared" si="366"/>
        <v>84.510948197480289</v>
      </c>
      <c r="F11766">
        <f t="shared" si="367"/>
        <v>-0.11508246951734512</v>
      </c>
    </row>
    <row r="11767" spans="1:6" x14ac:dyDescent="0.3">
      <c r="A11767">
        <v>98.037660000000002</v>
      </c>
      <c r="B11767">
        <v>994.91089999999997</v>
      </c>
      <c r="C11767">
        <v>11.50699</v>
      </c>
      <c r="D11767">
        <v>-1.567032</v>
      </c>
      <c r="E11767">
        <f t="shared" si="366"/>
        <v>84.511168527475888</v>
      </c>
      <c r="F11767">
        <f t="shared" si="367"/>
        <v>-0.11508805121056644</v>
      </c>
    </row>
    <row r="11768" spans="1:6" x14ac:dyDescent="0.3">
      <c r="A11768">
        <v>98.046000000000006</v>
      </c>
      <c r="B11768">
        <v>994.99559999999997</v>
      </c>
      <c r="C11768">
        <v>11.507009999999999</v>
      </c>
      <c r="D11768">
        <v>-1.5671269999999999</v>
      </c>
      <c r="E11768">
        <f t="shared" si="366"/>
        <v>84.511315414139602</v>
      </c>
      <c r="F11768">
        <f t="shared" si="367"/>
        <v>-0.11509502832709309</v>
      </c>
    </row>
    <row r="11769" spans="1:6" x14ac:dyDescent="0.3">
      <c r="A11769">
        <v>98.054339999999996</v>
      </c>
      <c r="B11769">
        <v>995.07939999999996</v>
      </c>
      <c r="C11769">
        <v>11.50704</v>
      </c>
      <c r="D11769">
        <v>-1.5672170000000001</v>
      </c>
      <c r="E11769">
        <f t="shared" si="366"/>
        <v>84.511535744135173</v>
      </c>
      <c r="F11769">
        <f t="shared" si="367"/>
        <v>-0.11510163822696047</v>
      </c>
    </row>
    <row r="11770" spans="1:6" x14ac:dyDescent="0.3">
      <c r="A11770">
        <v>98.06268</v>
      </c>
      <c r="B11770">
        <v>995.16309999999999</v>
      </c>
      <c r="C11770">
        <v>11.507059999999999</v>
      </c>
      <c r="D11770">
        <v>-1.567323</v>
      </c>
      <c r="E11770">
        <f t="shared" si="366"/>
        <v>84.511682630798887</v>
      </c>
      <c r="F11770">
        <f t="shared" si="367"/>
        <v>-0.11510942322013758</v>
      </c>
    </row>
    <row r="11771" spans="1:6" x14ac:dyDescent="0.3">
      <c r="A11771">
        <v>98.070999999999998</v>
      </c>
      <c r="B11771">
        <v>995.24739999999997</v>
      </c>
      <c r="C11771">
        <v>11.507070000000001</v>
      </c>
      <c r="D11771">
        <v>-1.5674410000000001</v>
      </c>
      <c r="E11771">
        <f t="shared" si="366"/>
        <v>84.511756074130759</v>
      </c>
      <c r="F11771">
        <f t="shared" si="367"/>
        <v>-0.11511808953329701</v>
      </c>
    </row>
    <row r="11772" spans="1:6" x14ac:dyDescent="0.3">
      <c r="A11772">
        <v>98.079340000000002</v>
      </c>
      <c r="B11772">
        <v>995.33</v>
      </c>
      <c r="C11772">
        <v>11.50709</v>
      </c>
      <c r="D11772">
        <v>-1.567547</v>
      </c>
      <c r="E11772">
        <f t="shared" si="366"/>
        <v>84.511902960794487</v>
      </c>
      <c r="F11772">
        <f t="shared" si="367"/>
        <v>-0.11512587452647412</v>
      </c>
    </row>
    <row r="11773" spans="1:6" x14ac:dyDescent="0.3">
      <c r="A11773">
        <v>98.087680000000006</v>
      </c>
      <c r="B11773">
        <v>995.41099999999994</v>
      </c>
      <c r="C11773">
        <v>11.50709</v>
      </c>
      <c r="D11773">
        <v>-1.5676460000000001</v>
      </c>
      <c r="E11773">
        <f t="shared" si="366"/>
        <v>84.511902960794487</v>
      </c>
      <c r="F11773">
        <f t="shared" si="367"/>
        <v>-0.11513314541632821</v>
      </c>
    </row>
    <row r="11774" spans="1:6" x14ac:dyDescent="0.3">
      <c r="A11774">
        <v>98.096010000000007</v>
      </c>
      <c r="B11774">
        <v>995.49469999999997</v>
      </c>
      <c r="C11774">
        <v>11.50708</v>
      </c>
      <c r="D11774">
        <v>-1.5677369999999999</v>
      </c>
      <c r="E11774">
        <f t="shared" si="366"/>
        <v>84.511829517462616</v>
      </c>
      <c r="F11774">
        <f t="shared" si="367"/>
        <v>-0.11513982875952743</v>
      </c>
    </row>
    <row r="11775" spans="1:6" x14ac:dyDescent="0.3">
      <c r="A11775">
        <v>98.104339999999993</v>
      </c>
      <c r="B11775">
        <v>995.58040000000005</v>
      </c>
      <c r="C11775">
        <v>11.50708</v>
      </c>
      <c r="D11775">
        <v>-1.567822</v>
      </c>
      <c r="E11775">
        <f t="shared" si="366"/>
        <v>84.511829517462616</v>
      </c>
      <c r="F11775">
        <f t="shared" si="367"/>
        <v>-0.1151460714427355</v>
      </c>
    </row>
    <row r="11776" spans="1:6" x14ac:dyDescent="0.3">
      <c r="A11776">
        <v>98.112660000000005</v>
      </c>
      <c r="B11776">
        <v>995.6626</v>
      </c>
      <c r="C11776">
        <v>11.507059999999999</v>
      </c>
      <c r="D11776">
        <v>-1.567909</v>
      </c>
      <c r="E11776">
        <f t="shared" si="366"/>
        <v>84.511682630798887</v>
      </c>
      <c r="F11776">
        <f t="shared" si="367"/>
        <v>-0.11515246101260727</v>
      </c>
    </row>
    <row r="11777" spans="1:6" x14ac:dyDescent="0.3">
      <c r="A11777">
        <v>98.121009999999998</v>
      </c>
      <c r="B11777">
        <v>995.74659999999994</v>
      </c>
      <c r="C11777">
        <v>11.50705</v>
      </c>
      <c r="D11777">
        <v>-1.5680160000000001</v>
      </c>
      <c r="E11777">
        <f t="shared" si="366"/>
        <v>84.511609187467045</v>
      </c>
      <c r="F11777">
        <f t="shared" si="367"/>
        <v>-0.11516031944911626</v>
      </c>
    </row>
    <row r="11778" spans="1:6" x14ac:dyDescent="0.3">
      <c r="A11778">
        <v>98.129339999999999</v>
      </c>
      <c r="B11778">
        <v>995.82910000000004</v>
      </c>
      <c r="C11778">
        <v>11.50703</v>
      </c>
      <c r="D11778">
        <v>-1.5681080000000001</v>
      </c>
      <c r="E11778">
        <f t="shared" si="366"/>
        <v>84.511462300803316</v>
      </c>
      <c r="F11778">
        <f t="shared" si="367"/>
        <v>-0.11516707623564734</v>
      </c>
    </row>
    <row r="11779" spans="1:6" x14ac:dyDescent="0.3">
      <c r="A11779">
        <v>98.137659999999997</v>
      </c>
      <c r="B11779">
        <v>995.91210000000001</v>
      </c>
      <c r="C11779">
        <v>11.507009999999999</v>
      </c>
      <c r="D11779">
        <v>-1.568198</v>
      </c>
      <c r="E11779">
        <f t="shared" ref="E11779:E11842" si="368">C11779/13.61594*100</f>
        <v>84.511315414139602</v>
      </c>
      <c r="F11779">
        <f t="shared" ref="F11779:F11842" si="369">D11779/13.61594</f>
        <v>-0.11517368613551469</v>
      </c>
    </row>
    <row r="11780" spans="1:6" x14ac:dyDescent="0.3">
      <c r="A11780">
        <v>98.146010000000004</v>
      </c>
      <c r="B11780">
        <v>995.99699999999996</v>
      </c>
      <c r="C11780">
        <v>11.507</v>
      </c>
      <c r="D11780">
        <v>-1.568295</v>
      </c>
      <c r="E11780">
        <f t="shared" si="368"/>
        <v>84.511241970807731</v>
      </c>
      <c r="F11780">
        <f t="shared" si="369"/>
        <v>-0.11518081013870507</v>
      </c>
    </row>
    <row r="11781" spans="1:6" x14ac:dyDescent="0.3">
      <c r="A11781">
        <v>98.154340000000005</v>
      </c>
      <c r="B11781">
        <v>996.07960000000003</v>
      </c>
      <c r="C11781">
        <v>11.507</v>
      </c>
      <c r="D11781">
        <v>-1.5683609999999999</v>
      </c>
      <c r="E11781">
        <f t="shared" si="368"/>
        <v>84.511241970807731</v>
      </c>
      <c r="F11781">
        <f t="shared" si="369"/>
        <v>-0.1151856573986078</v>
      </c>
    </row>
    <row r="11782" spans="1:6" x14ac:dyDescent="0.3">
      <c r="A11782">
        <v>98.162660000000002</v>
      </c>
      <c r="B11782">
        <v>996.16420000000005</v>
      </c>
      <c r="C11782">
        <v>11.507009999999999</v>
      </c>
      <c r="D11782">
        <v>-1.5684499999999999</v>
      </c>
      <c r="E11782">
        <f t="shared" si="368"/>
        <v>84.511315414139602</v>
      </c>
      <c r="F11782">
        <f t="shared" si="369"/>
        <v>-0.1151921938551433</v>
      </c>
    </row>
    <row r="11783" spans="1:6" x14ac:dyDescent="0.3">
      <c r="A11783">
        <v>98.171000000000006</v>
      </c>
      <c r="B11783">
        <v>996.24689999999998</v>
      </c>
      <c r="C11783">
        <v>11.507020000000001</v>
      </c>
      <c r="D11783">
        <v>-1.56853</v>
      </c>
      <c r="E11783">
        <f t="shared" si="368"/>
        <v>84.511388857471474</v>
      </c>
      <c r="F11783">
        <f t="shared" si="369"/>
        <v>-0.11519806932169208</v>
      </c>
    </row>
    <row r="11784" spans="1:6" x14ac:dyDescent="0.3">
      <c r="A11784">
        <v>98.179339999999996</v>
      </c>
      <c r="B11784">
        <v>996.33</v>
      </c>
      <c r="C11784">
        <v>11.50704</v>
      </c>
      <c r="D11784">
        <v>-1.568627</v>
      </c>
      <c r="E11784">
        <f t="shared" si="368"/>
        <v>84.511535744135173</v>
      </c>
      <c r="F11784">
        <f t="shared" si="369"/>
        <v>-0.11520519332488245</v>
      </c>
    </row>
    <row r="11785" spans="1:6" x14ac:dyDescent="0.3">
      <c r="A11785">
        <v>98.18768</v>
      </c>
      <c r="B11785">
        <v>996.41390000000001</v>
      </c>
      <c r="C11785">
        <v>11.50705</v>
      </c>
      <c r="D11785">
        <v>-1.568735</v>
      </c>
      <c r="E11785">
        <f t="shared" si="368"/>
        <v>84.511609187467045</v>
      </c>
      <c r="F11785">
        <f t="shared" si="369"/>
        <v>-0.11521312520472328</v>
      </c>
    </row>
    <row r="11786" spans="1:6" x14ac:dyDescent="0.3">
      <c r="A11786">
        <v>98.195999999999998</v>
      </c>
      <c r="B11786">
        <v>996.49779999999998</v>
      </c>
      <c r="C11786">
        <v>11.50709</v>
      </c>
      <c r="D11786">
        <v>-1.568838</v>
      </c>
      <c r="E11786">
        <f t="shared" si="368"/>
        <v>84.511902960794487</v>
      </c>
      <c r="F11786">
        <f t="shared" si="369"/>
        <v>-0.11522068986790482</v>
      </c>
    </row>
    <row r="11787" spans="1:6" x14ac:dyDescent="0.3">
      <c r="A11787">
        <v>98.204340000000002</v>
      </c>
      <c r="B11787">
        <v>996.58</v>
      </c>
      <c r="C11787">
        <v>11.507099999999999</v>
      </c>
      <c r="D11787">
        <v>-1.568918</v>
      </c>
      <c r="E11787">
        <f t="shared" si="368"/>
        <v>84.511976404126329</v>
      </c>
      <c r="F11787">
        <f t="shared" si="369"/>
        <v>-0.11522656533445359</v>
      </c>
    </row>
    <row r="11788" spans="1:6" x14ac:dyDescent="0.3">
      <c r="A11788">
        <v>98.212680000000006</v>
      </c>
      <c r="B11788">
        <v>996.66110000000003</v>
      </c>
      <c r="C11788">
        <v>11.50712</v>
      </c>
      <c r="D11788">
        <v>-1.569016</v>
      </c>
      <c r="E11788">
        <f t="shared" si="368"/>
        <v>84.512123290790058</v>
      </c>
      <c r="F11788">
        <f t="shared" si="369"/>
        <v>-0.11523376278097583</v>
      </c>
    </row>
    <row r="11789" spans="1:6" x14ac:dyDescent="0.3">
      <c r="A11789">
        <v>98.221010000000007</v>
      </c>
      <c r="B11789">
        <v>996.74469999999997</v>
      </c>
      <c r="C11789">
        <v>11.50713</v>
      </c>
      <c r="D11789">
        <v>-1.569124</v>
      </c>
      <c r="E11789">
        <f t="shared" si="368"/>
        <v>84.512196734121915</v>
      </c>
      <c r="F11789">
        <f t="shared" si="369"/>
        <v>-0.11524169466081666</v>
      </c>
    </row>
    <row r="11790" spans="1:6" x14ac:dyDescent="0.3">
      <c r="A11790">
        <v>98.229339999999993</v>
      </c>
      <c r="B11790">
        <v>996.82839999999999</v>
      </c>
      <c r="C11790">
        <v>11.50714</v>
      </c>
      <c r="D11790">
        <v>-1.569218</v>
      </c>
      <c r="E11790">
        <f t="shared" si="368"/>
        <v>84.512270177453772</v>
      </c>
      <c r="F11790">
        <f t="shared" si="369"/>
        <v>-0.11524859833401147</v>
      </c>
    </row>
    <row r="11791" spans="1:6" x14ac:dyDescent="0.3">
      <c r="A11791">
        <v>98.237660000000005</v>
      </c>
      <c r="B11791">
        <v>996.9144</v>
      </c>
      <c r="C11791">
        <v>11.507160000000001</v>
      </c>
      <c r="D11791">
        <v>-1.569313</v>
      </c>
      <c r="E11791">
        <f t="shared" si="368"/>
        <v>84.5124170641175</v>
      </c>
      <c r="F11791">
        <f t="shared" si="369"/>
        <v>-0.11525557545053812</v>
      </c>
    </row>
    <row r="11792" spans="1:6" x14ac:dyDescent="0.3">
      <c r="A11792">
        <v>98.246009999999998</v>
      </c>
      <c r="B11792">
        <v>996.99570000000006</v>
      </c>
      <c r="C11792">
        <v>11.50713</v>
      </c>
      <c r="D11792">
        <v>-1.56942</v>
      </c>
      <c r="E11792">
        <f t="shared" si="368"/>
        <v>84.512196734121915</v>
      </c>
      <c r="F11792">
        <f t="shared" si="369"/>
        <v>-0.1152634338870471</v>
      </c>
    </row>
    <row r="11793" spans="1:6" x14ac:dyDescent="0.3">
      <c r="A11793">
        <v>98.254339999999999</v>
      </c>
      <c r="B11793">
        <v>997.07749999999999</v>
      </c>
      <c r="C11793">
        <v>11.50714</v>
      </c>
      <c r="D11793">
        <v>-1.569547</v>
      </c>
      <c r="E11793">
        <f t="shared" si="368"/>
        <v>84.512270177453772</v>
      </c>
      <c r="F11793">
        <f t="shared" si="369"/>
        <v>-0.11527276119019327</v>
      </c>
    </row>
    <row r="11794" spans="1:6" x14ac:dyDescent="0.3">
      <c r="A11794">
        <v>98.262659999999997</v>
      </c>
      <c r="B11794">
        <v>997.15930000000003</v>
      </c>
      <c r="C11794">
        <v>11.50713</v>
      </c>
      <c r="D11794">
        <v>-1.5696429999999999</v>
      </c>
      <c r="E11794">
        <f t="shared" si="368"/>
        <v>84.512196734121915</v>
      </c>
      <c r="F11794">
        <f t="shared" si="369"/>
        <v>-0.11527981175005177</v>
      </c>
    </row>
    <row r="11795" spans="1:6" x14ac:dyDescent="0.3">
      <c r="A11795">
        <v>98.271010000000004</v>
      </c>
      <c r="B11795">
        <v>997.24210000000005</v>
      </c>
      <c r="C11795">
        <v>11.50713</v>
      </c>
      <c r="D11795">
        <v>-1.569734</v>
      </c>
      <c r="E11795">
        <f t="shared" si="368"/>
        <v>84.512196734121915</v>
      </c>
      <c r="F11795">
        <f t="shared" si="369"/>
        <v>-0.11528649509325099</v>
      </c>
    </row>
    <row r="11796" spans="1:6" x14ac:dyDescent="0.3">
      <c r="A11796">
        <v>98.279340000000005</v>
      </c>
      <c r="B11796">
        <v>997.32759999999996</v>
      </c>
      <c r="C11796">
        <v>11.50714</v>
      </c>
      <c r="D11796">
        <v>-1.569844</v>
      </c>
      <c r="E11796">
        <f t="shared" si="368"/>
        <v>84.512270177453772</v>
      </c>
      <c r="F11796">
        <f t="shared" si="369"/>
        <v>-0.11529457385975556</v>
      </c>
    </row>
    <row r="11797" spans="1:6" x14ac:dyDescent="0.3">
      <c r="A11797">
        <v>98.287660000000002</v>
      </c>
      <c r="B11797">
        <v>997.41010000000006</v>
      </c>
      <c r="C11797">
        <v>11.50714</v>
      </c>
      <c r="D11797">
        <v>-1.5699479999999999</v>
      </c>
      <c r="E11797">
        <f t="shared" si="368"/>
        <v>84.512270177453772</v>
      </c>
      <c r="F11797">
        <f t="shared" si="369"/>
        <v>-0.11530221196626894</v>
      </c>
    </row>
    <row r="11798" spans="1:6" x14ac:dyDescent="0.3">
      <c r="A11798">
        <v>98.296000000000006</v>
      </c>
      <c r="B11798">
        <v>997.49239999999998</v>
      </c>
      <c r="C11798">
        <v>11.50714</v>
      </c>
      <c r="D11798">
        <v>-1.570058</v>
      </c>
      <c r="E11798">
        <f t="shared" si="368"/>
        <v>84.512270177453772</v>
      </c>
      <c r="F11798">
        <f t="shared" si="369"/>
        <v>-0.11531029073277349</v>
      </c>
    </row>
    <row r="11799" spans="1:6" x14ac:dyDescent="0.3">
      <c r="A11799">
        <v>98.304339999999996</v>
      </c>
      <c r="B11799">
        <v>997.57579999999996</v>
      </c>
      <c r="C11799">
        <v>11.50714</v>
      </c>
      <c r="D11799">
        <v>-1.5701499999999999</v>
      </c>
      <c r="E11799">
        <f t="shared" si="368"/>
        <v>84.512270177453772</v>
      </c>
      <c r="F11799">
        <f t="shared" si="369"/>
        <v>-0.11531704751930458</v>
      </c>
    </row>
    <row r="11800" spans="1:6" x14ac:dyDescent="0.3">
      <c r="A11800">
        <v>98.31268</v>
      </c>
      <c r="B11800">
        <v>997.65809999999999</v>
      </c>
      <c r="C11800">
        <v>11.50714</v>
      </c>
      <c r="D11800">
        <v>-1.5702419999999999</v>
      </c>
      <c r="E11800">
        <f t="shared" si="368"/>
        <v>84.512270177453772</v>
      </c>
      <c r="F11800">
        <f t="shared" si="369"/>
        <v>-0.11532380430583565</v>
      </c>
    </row>
    <row r="11801" spans="1:6" x14ac:dyDescent="0.3">
      <c r="A11801">
        <v>98.320999999999998</v>
      </c>
      <c r="B11801">
        <v>997.74220000000003</v>
      </c>
      <c r="C11801">
        <v>11.50712</v>
      </c>
      <c r="D11801">
        <v>-1.570352</v>
      </c>
      <c r="E11801">
        <f t="shared" si="368"/>
        <v>84.512123290790058</v>
      </c>
      <c r="F11801">
        <f t="shared" si="369"/>
        <v>-0.11533188307234021</v>
      </c>
    </row>
    <row r="11802" spans="1:6" x14ac:dyDescent="0.3">
      <c r="A11802">
        <v>98.329340000000002</v>
      </c>
      <c r="B11802">
        <v>997.82550000000003</v>
      </c>
      <c r="C11802">
        <v>11.50712</v>
      </c>
      <c r="D11802">
        <v>-1.5704670000000001</v>
      </c>
      <c r="E11802">
        <f t="shared" si="368"/>
        <v>84.512123290790058</v>
      </c>
      <c r="F11802">
        <f t="shared" si="369"/>
        <v>-0.11534032905550407</v>
      </c>
    </row>
    <row r="11803" spans="1:6" x14ac:dyDescent="0.3">
      <c r="A11803">
        <v>98.337680000000006</v>
      </c>
      <c r="B11803">
        <v>997.90800000000002</v>
      </c>
      <c r="C11803">
        <v>11.507099999999999</v>
      </c>
      <c r="D11803">
        <v>-1.5705359999999999</v>
      </c>
      <c r="E11803">
        <f t="shared" si="368"/>
        <v>84.511976404126329</v>
      </c>
      <c r="F11803">
        <f t="shared" si="369"/>
        <v>-0.11534539664540237</v>
      </c>
    </row>
    <row r="11804" spans="1:6" x14ac:dyDescent="0.3">
      <c r="A11804">
        <v>98.346010000000007</v>
      </c>
      <c r="B11804">
        <v>997.99289999999996</v>
      </c>
      <c r="C11804">
        <v>11.507099999999999</v>
      </c>
      <c r="D11804">
        <v>-1.570624</v>
      </c>
      <c r="E11804">
        <f t="shared" si="368"/>
        <v>84.511976404126329</v>
      </c>
      <c r="F11804">
        <f t="shared" si="369"/>
        <v>-0.11535185965860602</v>
      </c>
    </row>
    <row r="11805" spans="1:6" x14ac:dyDescent="0.3">
      <c r="A11805">
        <v>98.354339999999993</v>
      </c>
      <c r="B11805">
        <v>998.07460000000003</v>
      </c>
      <c r="C11805">
        <v>11.50708</v>
      </c>
      <c r="D11805">
        <v>-1.5707100000000001</v>
      </c>
      <c r="E11805">
        <f t="shared" si="368"/>
        <v>84.511829517462616</v>
      </c>
      <c r="F11805">
        <f t="shared" si="369"/>
        <v>-0.11535817578514594</v>
      </c>
    </row>
    <row r="11806" spans="1:6" x14ac:dyDescent="0.3">
      <c r="A11806">
        <v>98.362660000000005</v>
      </c>
      <c r="B11806">
        <v>998.15660000000003</v>
      </c>
      <c r="C11806">
        <v>11.50703</v>
      </c>
      <c r="D11806">
        <v>-1.5707990000000001</v>
      </c>
      <c r="E11806">
        <f t="shared" si="368"/>
        <v>84.511462300803316</v>
      </c>
      <c r="F11806">
        <f t="shared" si="369"/>
        <v>-0.11536471224168145</v>
      </c>
    </row>
    <row r="11807" spans="1:6" x14ac:dyDescent="0.3">
      <c r="A11807">
        <v>98.371009999999998</v>
      </c>
      <c r="B11807">
        <v>998.24130000000002</v>
      </c>
      <c r="C11807">
        <v>11.507</v>
      </c>
      <c r="D11807">
        <v>-1.570902</v>
      </c>
      <c r="E11807">
        <f t="shared" si="368"/>
        <v>84.511241970807731</v>
      </c>
      <c r="F11807">
        <f t="shared" si="369"/>
        <v>-0.11537227690486297</v>
      </c>
    </row>
    <row r="11808" spans="1:6" x14ac:dyDescent="0.3">
      <c r="A11808">
        <v>98.379339999999999</v>
      </c>
      <c r="B11808">
        <v>998.32349999999997</v>
      </c>
      <c r="C11808">
        <v>11.50699</v>
      </c>
      <c r="D11808">
        <v>-1.570973</v>
      </c>
      <c r="E11808">
        <f t="shared" si="368"/>
        <v>84.511168527475888</v>
      </c>
      <c r="F11808">
        <f t="shared" si="369"/>
        <v>-0.115377491381425</v>
      </c>
    </row>
    <row r="11809" spans="1:6" x14ac:dyDescent="0.3">
      <c r="A11809">
        <v>98.387659999999997</v>
      </c>
      <c r="B11809">
        <v>998.40710000000001</v>
      </c>
      <c r="C11809">
        <v>11.507</v>
      </c>
      <c r="D11809">
        <v>-1.571059</v>
      </c>
      <c r="E11809">
        <f t="shared" si="368"/>
        <v>84.511241970807731</v>
      </c>
      <c r="F11809">
        <f t="shared" si="369"/>
        <v>-0.11538380750796493</v>
      </c>
    </row>
    <row r="11810" spans="1:6" x14ac:dyDescent="0.3">
      <c r="A11810">
        <v>98.396010000000004</v>
      </c>
      <c r="B11810">
        <v>998.49180000000001</v>
      </c>
      <c r="C11810">
        <v>11.507</v>
      </c>
      <c r="D11810">
        <v>-1.5711599999999999</v>
      </c>
      <c r="E11810">
        <f t="shared" si="368"/>
        <v>84.511241970807731</v>
      </c>
      <c r="F11810">
        <f t="shared" si="369"/>
        <v>-0.11539122528448274</v>
      </c>
    </row>
    <row r="11811" spans="1:6" x14ac:dyDescent="0.3">
      <c r="A11811">
        <v>98.404340000000005</v>
      </c>
      <c r="B11811">
        <v>998.57489999999996</v>
      </c>
      <c r="C11811">
        <v>11.507009999999999</v>
      </c>
      <c r="D11811">
        <v>-1.571245</v>
      </c>
      <c r="E11811">
        <f t="shared" si="368"/>
        <v>84.511315414139602</v>
      </c>
      <c r="F11811">
        <f t="shared" si="369"/>
        <v>-0.11539746796769081</v>
      </c>
    </row>
    <row r="11812" spans="1:6" x14ac:dyDescent="0.3">
      <c r="A11812">
        <v>98.412660000000002</v>
      </c>
      <c r="B11812">
        <v>998.65790000000004</v>
      </c>
      <c r="C11812">
        <v>11.507020000000001</v>
      </c>
      <c r="D11812">
        <v>-1.571318</v>
      </c>
      <c r="E11812">
        <f t="shared" si="368"/>
        <v>84.511388857471474</v>
      </c>
      <c r="F11812">
        <f t="shared" si="369"/>
        <v>-0.11540282933091656</v>
      </c>
    </row>
    <row r="11813" spans="1:6" x14ac:dyDescent="0.3">
      <c r="A11813">
        <v>98.421000000000006</v>
      </c>
      <c r="B11813">
        <v>998.74279999999999</v>
      </c>
      <c r="C11813">
        <v>11.50704</v>
      </c>
      <c r="D11813">
        <v>-1.571415</v>
      </c>
      <c r="E11813">
        <f t="shared" si="368"/>
        <v>84.511535744135173</v>
      </c>
      <c r="F11813">
        <f t="shared" si="369"/>
        <v>-0.11540995333410693</v>
      </c>
    </row>
    <row r="11814" spans="1:6" x14ac:dyDescent="0.3">
      <c r="A11814">
        <v>98.429339999999996</v>
      </c>
      <c r="B11814">
        <v>998.82410000000004</v>
      </c>
      <c r="C11814">
        <v>11.507059999999999</v>
      </c>
      <c r="D11814">
        <v>-1.571501</v>
      </c>
      <c r="E11814">
        <f t="shared" si="368"/>
        <v>84.511682630798887</v>
      </c>
      <c r="F11814">
        <f t="shared" si="369"/>
        <v>-0.11541626946064686</v>
      </c>
    </row>
    <row r="11815" spans="1:6" x14ac:dyDescent="0.3">
      <c r="A11815">
        <v>98.43768</v>
      </c>
      <c r="B11815">
        <v>998.90750000000003</v>
      </c>
      <c r="C11815">
        <v>11.507070000000001</v>
      </c>
      <c r="D11815">
        <v>-1.5716000000000001</v>
      </c>
      <c r="E11815">
        <f t="shared" si="368"/>
        <v>84.511756074130759</v>
      </c>
      <c r="F11815">
        <f t="shared" si="369"/>
        <v>-0.11542354035050097</v>
      </c>
    </row>
    <row r="11816" spans="1:6" x14ac:dyDescent="0.3">
      <c r="A11816">
        <v>98.445999999999998</v>
      </c>
      <c r="B11816">
        <v>998.98879999999997</v>
      </c>
      <c r="C11816">
        <v>11.50713</v>
      </c>
      <c r="D11816">
        <v>-1.5716939999999999</v>
      </c>
      <c r="E11816">
        <f t="shared" si="368"/>
        <v>84.512196734121915</v>
      </c>
      <c r="F11816">
        <f t="shared" si="369"/>
        <v>-0.11543044402369575</v>
      </c>
    </row>
    <row r="11817" spans="1:6" x14ac:dyDescent="0.3">
      <c r="A11817">
        <v>98.454340000000002</v>
      </c>
      <c r="B11817">
        <v>999.0761</v>
      </c>
      <c r="C11817">
        <v>11.50717</v>
      </c>
      <c r="D11817">
        <v>-1.5717989999999999</v>
      </c>
      <c r="E11817">
        <f t="shared" si="368"/>
        <v>84.512490507449357</v>
      </c>
      <c r="F11817">
        <f t="shared" si="369"/>
        <v>-0.11543815557354101</v>
      </c>
    </row>
    <row r="11818" spans="1:6" x14ac:dyDescent="0.3">
      <c r="A11818">
        <v>98.462680000000006</v>
      </c>
      <c r="B11818">
        <v>999.15689999999995</v>
      </c>
      <c r="C11818">
        <v>11.50717</v>
      </c>
      <c r="D11818">
        <v>-1.5719069999999999</v>
      </c>
      <c r="E11818">
        <f t="shared" si="368"/>
        <v>84.512490507449357</v>
      </c>
      <c r="F11818">
        <f t="shared" si="369"/>
        <v>-0.11544608745338183</v>
      </c>
    </row>
    <row r="11819" spans="1:6" x14ac:dyDescent="0.3">
      <c r="A11819">
        <v>98.471010000000007</v>
      </c>
      <c r="B11819">
        <v>999.24099999999999</v>
      </c>
      <c r="C11819">
        <v>11.507160000000001</v>
      </c>
      <c r="D11819">
        <v>-1.5720050000000001</v>
      </c>
      <c r="E11819">
        <f t="shared" si="368"/>
        <v>84.5124170641175</v>
      </c>
      <c r="F11819">
        <f t="shared" si="369"/>
        <v>-0.11545328489990409</v>
      </c>
    </row>
    <row r="11820" spans="1:6" x14ac:dyDescent="0.3">
      <c r="A11820">
        <v>98.479339999999993</v>
      </c>
      <c r="B11820">
        <v>999.32280000000003</v>
      </c>
      <c r="C11820">
        <v>11.507160000000001</v>
      </c>
      <c r="D11820">
        <v>-1.572084</v>
      </c>
      <c r="E11820">
        <f t="shared" si="368"/>
        <v>84.5124170641175</v>
      </c>
      <c r="F11820">
        <f t="shared" si="369"/>
        <v>-0.11545908692312098</v>
      </c>
    </row>
    <row r="11821" spans="1:6" x14ac:dyDescent="0.3">
      <c r="A11821">
        <v>98.487660000000005</v>
      </c>
      <c r="B11821">
        <v>999.40790000000004</v>
      </c>
      <c r="C11821">
        <v>11.507160000000001</v>
      </c>
      <c r="D11821">
        <v>-1.572182</v>
      </c>
      <c r="E11821">
        <f t="shared" si="368"/>
        <v>84.5124170641175</v>
      </c>
      <c r="F11821">
        <f t="shared" si="369"/>
        <v>-0.11546628436964322</v>
      </c>
    </row>
    <row r="11822" spans="1:6" x14ac:dyDescent="0.3">
      <c r="A11822">
        <v>98.496009999999998</v>
      </c>
      <c r="B11822">
        <v>999.48879999999997</v>
      </c>
      <c r="C11822">
        <v>11.50714</v>
      </c>
      <c r="D11822">
        <v>-1.5722799999999999</v>
      </c>
      <c r="E11822">
        <f t="shared" si="368"/>
        <v>84.512270177453772</v>
      </c>
      <c r="F11822">
        <f t="shared" si="369"/>
        <v>-0.11547348181616546</v>
      </c>
    </row>
    <row r="11823" spans="1:6" x14ac:dyDescent="0.3">
      <c r="A11823">
        <v>98.504339999999999</v>
      </c>
      <c r="B11823">
        <v>999.57219999999995</v>
      </c>
      <c r="C11823">
        <v>11.50714</v>
      </c>
      <c r="D11823">
        <v>-1.572381</v>
      </c>
      <c r="E11823">
        <f t="shared" si="368"/>
        <v>84.512270177453772</v>
      </c>
      <c r="F11823">
        <f t="shared" si="369"/>
        <v>-0.11548089959268328</v>
      </c>
    </row>
    <row r="11824" spans="1:6" x14ac:dyDescent="0.3">
      <c r="A11824">
        <v>98.512659999999997</v>
      </c>
      <c r="B11824">
        <v>999.65689999999995</v>
      </c>
      <c r="C11824">
        <v>11.50714</v>
      </c>
      <c r="D11824">
        <v>-1.572476</v>
      </c>
      <c r="E11824">
        <f t="shared" si="368"/>
        <v>84.512270177453772</v>
      </c>
      <c r="F11824">
        <f t="shared" si="369"/>
        <v>-0.11548787670920994</v>
      </c>
    </row>
    <row r="11825" spans="1:6" x14ac:dyDescent="0.3">
      <c r="A11825">
        <v>98.521010000000004</v>
      </c>
      <c r="B11825">
        <v>999.73969999999997</v>
      </c>
      <c r="C11825">
        <v>11.50717</v>
      </c>
      <c r="D11825">
        <v>-1.5725549999999999</v>
      </c>
      <c r="E11825">
        <f t="shared" si="368"/>
        <v>84.512490507449357</v>
      </c>
      <c r="F11825">
        <f t="shared" si="369"/>
        <v>-0.11549367873242684</v>
      </c>
    </row>
    <row r="11826" spans="1:6" x14ac:dyDescent="0.3">
      <c r="A11826">
        <v>98.529340000000005</v>
      </c>
      <c r="B11826">
        <v>999.82219999999995</v>
      </c>
      <c r="C11826">
        <v>11.507160000000001</v>
      </c>
      <c r="D11826">
        <v>-1.572646</v>
      </c>
      <c r="E11826">
        <f t="shared" si="368"/>
        <v>84.5124170641175</v>
      </c>
      <c r="F11826">
        <f t="shared" si="369"/>
        <v>-0.11550036207562607</v>
      </c>
    </row>
    <row r="11827" spans="1:6" x14ac:dyDescent="0.3">
      <c r="A11827">
        <v>98.537660000000002</v>
      </c>
      <c r="B11827">
        <v>999.90539999999999</v>
      </c>
      <c r="C11827">
        <v>11.507160000000001</v>
      </c>
      <c r="D11827">
        <v>-1.57273</v>
      </c>
      <c r="E11827">
        <f t="shared" si="368"/>
        <v>84.5124170641175</v>
      </c>
      <c r="F11827">
        <f t="shared" si="369"/>
        <v>-0.11550653131550227</v>
      </c>
    </row>
    <row r="11828" spans="1:6" x14ac:dyDescent="0.3">
      <c r="A11828">
        <v>98.546000000000006</v>
      </c>
      <c r="B11828">
        <v>999.98940000000005</v>
      </c>
      <c r="C11828">
        <v>11.507149999999999</v>
      </c>
      <c r="D11828">
        <v>-1.5728169999999999</v>
      </c>
      <c r="E11828">
        <f t="shared" si="368"/>
        <v>84.512343620785629</v>
      </c>
      <c r="F11828">
        <f t="shared" si="369"/>
        <v>-0.11551292088537404</v>
      </c>
    </row>
    <row r="11829" spans="1:6" x14ac:dyDescent="0.3">
      <c r="A11829">
        <v>98.554339999999996</v>
      </c>
      <c r="B11829">
        <v>1000.073</v>
      </c>
      <c r="C11829">
        <v>11.50714</v>
      </c>
      <c r="D11829">
        <v>-1.5729219999999999</v>
      </c>
      <c r="E11829">
        <f t="shared" si="368"/>
        <v>84.512270177453772</v>
      </c>
      <c r="F11829">
        <f t="shared" si="369"/>
        <v>-0.1155206324352193</v>
      </c>
    </row>
    <row r="11830" spans="1:6" x14ac:dyDescent="0.3">
      <c r="A11830">
        <v>98.56268</v>
      </c>
      <c r="B11830">
        <v>1000.157</v>
      </c>
      <c r="C11830">
        <v>11.50712</v>
      </c>
      <c r="D11830">
        <v>-1.5730299999999999</v>
      </c>
      <c r="E11830">
        <f t="shared" si="368"/>
        <v>84.512123290790058</v>
      </c>
      <c r="F11830">
        <f t="shared" si="369"/>
        <v>-0.11552856431506013</v>
      </c>
    </row>
    <row r="11831" spans="1:6" x14ac:dyDescent="0.3">
      <c r="A11831">
        <v>98.570999999999998</v>
      </c>
      <c r="B11831">
        <v>1000.24</v>
      </c>
      <c r="C11831">
        <v>11.50714</v>
      </c>
      <c r="D11831">
        <v>-1.5731139999999999</v>
      </c>
      <c r="E11831">
        <f t="shared" si="368"/>
        <v>84.512270177453772</v>
      </c>
      <c r="F11831">
        <f t="shared" si="369"/>
        <v>-0.11553473355493633</v>
      </c>
    </row>
    <row r="11832" spans="1:6" x14ac:dyDescent="0.3">
      <c r="A11832">
        <v>98.579340000000002</v>
      </c>
      <c r="B11832">
        <v>1000.324</v>
      </c>
      <c r="C11832">
        <v>11.507149999999999</v>
      </c>
      <c r="D11832">
        <v>-1.573194</v>
      </c>
      <c r="E11832">
        <f t="shared" si="368"/>
        <v>84.512343620785629</v>
      </c>
      <c r="F11832">
        <f t="shared" si="369"/>
        <v>-0.11554060902148511</v>
      </c>
    </row>
    <row r="11833" spans="1:6" x14ac:dyDescent="0.3">
      <c r="A11833">
        <v>98.587680000000006</v>
      </c>
      <c r="B11833">
        <v>1000.407</v>
      </c>
      <c r="C11833">
        <v>11.507149999999999</v>
      </c>
      <c r="D11833">
        <v>-1.573269</v>
      </c>
      <c r="E11833">
        <f t="shared" si="368"/>
        <v>84.512343620785629</v>
      </c>
      <c r="F11833">
        <f t="shared" si="369"/>
        <v>-0.11554611727137458</v>
      </c>
    </row>
    <row r="11834" spans="1:6" x14ac:dyDescent="0.3">
      <c r="A11834">
        <v>98.596010000000007</v>
      </c>
      <c r="B11834">
        <v>1000.487</v>
      </c>
      <c r="C11834">
        <v>11.50717</v>
      </c>
      <c r="D11834">
        <v>-1.573361</v>
      </c>
      <c r="E11834">
        <f t="shared" si="368"/>
        <v>84.512490507449357</v>
      </c>
      <c r="F11834">
        <f t="shared" si="369"/>
        <v>-0.11555287405790567</v>
      </c>
    </row>
    <row r="11835" spans="1:6" x14ac:dyDescent="0.3">
      <c r="A11835">
        <v>98.604339999999993</v>
      </c>
      <c r="B11835">
        <v>1000.572</v>
      </c>
      <c r="C11835">
        <v>11.50717</v>
      </c>
      <c r="D11835">
        <v>-1.5734630000000001</v>
      </c>
      <c r="E11835">
        <f t="shared" si="368"/>
        <v>84.512490507449357</v>
      </c>
      <c r="F11835">
        <f t="shared" si="369"/>
        <v>-0.11556036527775534</v>
      </c>
    </row>
    <row r="11836" spans="1:6" x14ac:dyDescent="0.3">
      <c r="A11836">
        <v>98.612660000000005</v>
      </c>
      <c r="B11836">
        <v>1000.655</v>
      </c>
      <c r="C11836">
        <v>11.50713</v>
      </c>
      <c r="D11836">
        <v>-1.5735570000000001</v>
      </c>
      <c r="E11836">
        <f t="shared" si="368"/>
        <v>84.512196734121915</v>
      </c>
      <c r="F11836">
        <f t="shared" si="369"/>
        <v>-0.11556726895095014</v>
      </c>
    </row>
    <row r="11837" spans="1:6" x14ac:dyDescent="0.3">
      <c r="A11837">
        <v>98.621009999999998</v>
      </c>
      <c r="B11837">
        <v>1000.736</v>
      </c>
      <c r="C11837">
        <v>11.50712</v>
      </c>
      <c r="D11837">
        <v>-1.5736349999999999</v>
      </c>
      <c r="E11837">
        <f t="shared" si="368"/>
        <v>84.512123290790058</v>
      </c>
      <c r="F11837">
        <f t="shared" si="369"/>
        <v>-0.11557299753083518</v>
      </c>
    </row>
    <row r="11838" spans="1:6" x14ac:dyDescent="0.3">
      <c r="A11838">
        <v>98.629339999999999</v>
      </c>
      <c r="B11838">
        <v>1000.817</v>
      </c>
      <c r="C11838">
        <v>11.50713</v>
      </c>
      <c r="D11838">
        <v>-1.5737099999999999</v>
      </c>
      <c r="E11838">
        <f t="shared" si="368"/>
        <v>84.512196734121915</v>
      </c>
      <c r="F11838">
        <f t="shared" si="369"/>
        <v>-0.11557850578072465</v>
      </c>
    </row>
    <row r="11839" spans="1:6" x14ac:dyDescent="0.3">
      <c r="A11839">
        <v>98.637659999999997</v>
      </c>
      <c r="B11839">
        <v>1000.902</v>
      </c>
      <c r="C11839">
        <v>11.50713</v>
      </c>
      <c r="D11839">
        <v>-1.5737890000000001</v>
      </c>
      <c r="E11839">
        <f t="shared" si="368"/>
        <v>84.512196734121915</v>
      </c>
      <c r="F11839">
        <f t="shared" si="369"/>
        <v>-0.11558430780394156</v>
      </c>
    </row>
    <row r="11840" spans="1:6" x14ac:dyDescent="0.3">
      <c r="A11840">
        <v>98.646010000000004</v>
      </c>
      <c r="B11840">
        <v>1000.984</v>
      </c>
      <c r="C11840">
        <v>11.507149999999999</v>
      </c>
      <c r="D11840">
        <v>-1.5738620000000001</v>
      </c>
      <c r="E11840">
        <f t="shared" si="368"/>
        <v>84.512343620785629</v>
      </c>
      <c r="F11840">
        <f t="shared" si="369"/>
        <v>-0.11558966916716731</v>
      </c>
    </row>
    <row r="11841" spans="1:6" x14ac:dyDescent="0.3">
      <c r="A11841">
        <v>98.654340000000005</v>
      </c>
      <c r="B11841">
        <v>1001.0650000000001</v>
      </c>
      <c r="C11841">
        <v>11.50717</v>
      </c>
      <c r="D11841">
        <v>-1.573949</v>
      </c>
      <c r="E11841">
        <f t="shared" si="368"/>
        <v>84.512490507449357</v>
      </c>
      <c r="F11841">
        <f t="shared" si="369"/>
        <v>-0.11559605873703908</v>
      </c>
    </row>
    <row r="11842" spans="1:6" x14ac:dyDescent="0.3">
      <c r="A11842">
        <v>98.662660000000002</v>
      </c>
      <c r="B11842">
        <v>1001.153</v>
      </c>
      <c r="C11842">
        <v>11.50718</v>
      </c>
      <c r="D11842">
        <v>-1.5740320000000001</v>
      </c>
      <c r="E11842">
        <f t="shared" si="368"/>
        <v>84.512563950781214</v>
      </c>
      <c r="F11842">
        <f t="shared" si="369"/>
        <v>-0.11560215453358344</v>
      </c>
    </row>
    <row r="11843" spans="1:6" x14ac:dyDescent="0.3">
      <c r="A11843">
        <v>98.671000000000006</v>
      </c>
      <c r="B11843">
        <v>1001.235</v>
      </c>
      <c r="C11843">
        <v>11.50717</v>
      </c>
      <c r="D11843">
        <v>-1.574101</v>
      </c>
      <c r="E11843">
        <f t="shared" ref="E11843:E11860" si="370">C11843/13.61594*100</f>
        <v>84.512490507449357</v>
      </c>
      <c r="F11843">
        <f t="shared" ref="F11843:F11860" si="371">D11843/13.61594</f>
        <v>-0.11560722212348173</v>
      </c>
    </row>
    <row r="11844" spans="1:6" x14ac:dyDescent="0.3">
      <c r="A11844">
        <v>98.679339999999996</v>
      </c>
      <c r="B11844">
        <v>1001.319</v>
      </c>
      <c r="C11844">
        <v>11.507149999999999</v>
      </c>
      <c r="D11844">
        <v>-1.5741590000000001</v>
      </c>
      <c r="E11844">
        <f t="shared" si="370"/>
        <v>84.512343620785629</v>
      </c>
      <c r="F11844">
        <f t="shared" si="371"/>
        <v>-0.1156114818367296</v>
      </c>
    </row>
    <row r="11845" spans="1:6" x14ac:dyDescent="0.3">
      <c r="A11845">
        <v>98.68768</v>
      </c>
      <c r="B11845">
        <v>1001.4</v>
      </c>
      <c r="C11845">
        <v>11.50713</v>
      </c>
      <c r="D11845">
        <v>-1.57422</v>
      </c>
      <c r="E11845">
        <f t="shared" si="370"/>
        <v>84.512196734121915</v>
      </c>
      <c r="F11845">
        <f t="shared" si="371"/>
        <v>-0.11561596187997303</v>
      </c>
    </row>
    <row r="11846" spans="1:6" x14ac:dyDescent="0.3">
      <c r="A11846">
        <v>98.695999999999998</v>
      </c>
      <c r="B11846">
        <v>1001.485</v>
      </c>
      <c r="C11846">
        <v>11.50714</v>
      </c>
      <c r="D11846">
        <v>-1.574289</v>
      </c>
      <c r="E11846">
        <f t="shared" si="370"/>
        <v>84.512270177453772</v>
      </c>
      <c r="F11846">
        <f t="shared" si="371"/>
        <v>-0.11562102946987135</v>
      </c>
    </row>
    <row r="11847" spans="1:6" x14ac:dyDescent="0.3">
      <c r="A11847">
        <v>98.704340000000002</v>
      </c>
      <c r="B11847">
        <v>1001.568</v>
      </c>
      <c r="C11847">
        <v>11.50713</v>
      </c>
      <c r="D11847">
        <v>-1.574362</v>
      </c>
      <c r="E11847">
        <f t="shared" si="370"/>
        <v>84.512196734121915</v>
      </c>
      <c r="F11847">
        <f t="shared" si="371"/>
        <v>-0.11562639083309709</v>
      </c>
    </row>
    <row r="11848" spans="1:6" x14ac:dyDescent="0.3">
      <c r="A11848">
        <v>98.712680000000006</v>
      </c>
      <c r="B11848">
        <v>1001.652</v>
      </c>
      <c r="C11848">
        <v>11.507149999999999</v>
      </c>
      <c r="D11848">
        <v>-1.574444</v>
      </c>
      <c r="E11848">
        <f t="shared" si="370"/>
        <v>84.512343620785629</v>
      </c>
      <c r="F11848">
        <f t="shared" si="371"/>
        <v>-0.11563241318630957</v>
      </c>
    </row>
    <row r="11849" spans="1:6" x14ac:dyDescent="0.3">
      <c r="A11849">
        <v>98.721010000000007</v>
      </c>
      <c r="B11849">
        <v>1001.736</v>
      </c>
      <c r="C11849">
        <v>11.507160000000001</v>
      </c>
      <c r="D11849">
        <v>-1.574516</v>
      </c>
      <c r="E11849">
        <f t="shared" si="370"/>
        <v>84.5124170641175</v>
      </c>
      <c r="F11849">
        <f t="shared" si="371"/>
        <v>-0.11563770110620346</v>
      </c>
    </row>
    <row r="11850" spans="1:6" x14ac:dyDescent="0.3">
      <c r="A11850">
        <v>98.729339999999993</v>
      </c>
      <c r="B11850">
        <v>1001.818</v>
      </c>
      <c r="C11850">
        <v>11.50719</v>
      </c>
      <c r="D11850">
        <v>-1.5746020000000001</v>
      </c>
      <c r="E11850">
        <f t="shared" si="370"/>
        <v>84.512637394113071</v>
      </c>
      <c r="F11850">
        <f t="shared" si="371"/>
        <v>-0.1156440172327434</v>
      </c>
    </row>
    <row r="11851" spans="1:6" x14ac:dyDescent="0.3">
      <c r="A11851">
        <v>98.737660000000005</v>
      </c>
      <c r="B11851">
        <v>1001.901</v>
      </c>
      <c r="C11851">
        <v>11.50717</v>
      </c>
      <c r="D11851">
        <v>-1.574692</v>
      </c>
      <c r="E11851">
        <f t="shared" si="370"/>
        <v>84.512490507449357</v>
      </c>
      <c r="F11851">
        <f t="shared" si="371"/>
        <v>-0.11565062713261075</v>
      </c>
    </row>
    <row r="11852" spans="1:6" x14ac:dyDescent="0.3">
      <c r="A11852">
        <v>98.746009999999998</v>
      </c>
      <c r="B11852">
        <v>1001.982</v>
      </c>
      <c r="C11852">
        <v>11.507149999999999</v>
      </c>
      <c r="D11852">
        <v>-1.574781</v>
      </c>
      <c r="E11852">
        <f t="shared" si="370"/>
        <v>84.512343620785629</v>
      </c>
      <c r="F11852">
        <f t="shared" si="371"/>
        <v>-0.11565716358914625</v>
      </c>
    </row>
    <row r="11853" spans="1:6" x14ac:dyDescent="0.3">
      <c r="A11853">
        <v>98.754339999999999</v>
      </c>
      <c r="B11853">
        <v>1002.066</v>
      </c>
      <c r="C11853">
        <v>11.507149999999999</v>
      </c>
      <c r="D11853">
        <v>-1.5748869999999999</v>
      </c>
      <c r="E11853">
        <f t="shared" si="370"/>
        <v>84.512343620785629</v>
      </c>
      <c r="F11853">
        <f t="shared" si="371"/>
        <v>-0.11566494858232336</v>
      </c>
    </row>
    <row r="11854" spans="1:6" x14ac:dyDescent="0.3">
      <c r="A11854">
        <v>98.762659999999997</v>
      </c>
      <c r="B11854">
        <v>1002.15</v>
      </c>
      <c r="C11854">
        <v>11.50714</v>
      </c>
      <c r="D11854">
        <v>-1.5749949999999999</v>
      </c>
      <c r="E11854">
        <f t="shared" si="370"/>
        <v>84.512270177453772</v>
      </c>
      <c r="F11854">
        <f t="shared" si="371"/>
        <v>-0.11567288046216419</v>
      </c>
    </row>
    <row r="11855" spans="1:6" x14ac:dyDescent="0.3">
      <c r="A11855">
        <v>98.771010000000004</v>
      </c>
      <c r="B11855">
        <v>1002.232</v>
      </c>
      <c r="C11855">
        <v>11.507160000000001</v>
      </c>
      <c r="D11855">
        <v>-1.5750839999999999</v>
      </c>
      <c r="E11855">
        <f t="shared" si="370"/>
        <v>84.5124170641175</v>
      </c>
      <c r="F11855">
        <f t="shared" si="371"/>
        <v>-0.11567941691869969</v>
      </c>
    </row>
    <row r="11856" spans="1:6" x14ac:dyDescent="0.3">
      <c r="A11856">
        <v>98.779340000000005</v>
      </c>
      <c r="B11856">
        <v>1002.316</v>
      </c>
      <c r="C11856">
        <v>11.50717</v>
      </c>
      <c r="D11856">
        <v>-1.5751580000000001</v>
      </c>
      <c r="E11856">
        <f t="shared" si="370"/>
        <v>84.512490507449357</v>
      </c>
      <c r="F11856">
        <f t="shared" si="371"/>
        <v>-0.11568485172525732</v>
      </c>
    </row>
    <row r="11857" spans="1:6" x14ac:dyDescent="0.3">
      <c r="A11857">
        <v>98.787660000000002</v>
      </c>
      <c r="B11857">
        <v>1002.4</v>
      </c>
      <c r="C11857">
        <v>11.50719</v>
      </c>
      <c r="D11857">
        <v>-1.575229</v>
      </c>
      <c r="E11857">
        <f t="shared" si="370"/>
        <v>84.512637394113071</v>
      </c>
      <c r="F11857">
        <f t="shared" si="371"/>
        <v>-0.11569006620181933</v>
      </c>
    </row>
    <row r="11858" spans="1:6" x14ac:dyDescent="0.3">
      <c r="A11858">
        <v>98.796000000000006</v>
      </c>
      <c r="B11858">
        <v>1002.481</v>
      </c>
      <c r="C11858">
        <v>11.507199999999999</v>
      </c>
      <c r="D11858">
        <v>-1.5753029999999999</v>
      </c>
      <c r="E11858">
        <f t="shared" si="370"/>
        <v>84.512710837444928</v>
      </c>
      <c r="F11858">
        <f t="shared" si="371"/>
        <v>-0.11569550100837694</v>
      </c>
    </row>
    <row r="11859" spans="1:6" x14ac:dyDescent="0.3">
      <c r="A11859">
        <v>98.804339999999996</v>
      </c>
      <c r="B11859">
        <v>1002.566</v>
      </c>
      <c r="C11859">
        <v>11.50718</v>
      </c>
      <c r="D11859">
        <v>-1.57538</v>
      </c>
      <c r="E11859">
        <f t="shared" si="370"/>
        <v>84.512563950781214</v>
      </c>
      <c r="F11859">
        <f t="shared" si="371"/>
        <v>-0.11570115614493014</v>
      </c>
    </row>
    <row r="11860" spans="1:6" x14ac:dyDescent="0.3">
      <c r="A11860">
        <v>98.81268</v>
      </c>
      <c r="B11860">
        <v>1002.649</v>
      </c>
      <c r="C11860">
        <v>11.507160000000001</v>
      </c>
      <c r="D11860">
        <v>-1.5754509999999999</v>
      </c>
      <c r="E11860">
        <f t="shared" si="370"/>
        <v>84.5124170641175</v>
      </c>
      <c r="F11860">
        <f t="shared" si="371"/>
        <v>-0.11570637062149215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Kanjun.Y</dc:creator>
  <cp:lastModifiedBy>Kanjun.Y</cp:lastModifiedBy>
  <dcterms:created xsi:type="dcterms:W3CDTF">2021-01-05T11:37:53Z</dcterms:created>
  <dcterms:modified xsi:type="dcterms:W3CDTF">2021-05-19T09:18:07Z</dcterms:modified>
</cp:coreProperties>
</file>